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Source\Repos\MotionDataRecorder\MotionDataRecorder\Data\Kinect\"/>
    </mc:Choice>
  </mc:AlternateContent>
  <xr:revisionPtr revIDLastSave="0" documentId="13_ncr:40009_{D4C31D85-1F13-4E5A-A909-DD1C214CE507}" xr6:coauthVersionLast="40" xr6:coauthVersionMax="40" xr10:uidLastSave="{00000000-0000-0000-0000-000000000000}"/>
  <bookViews>
    <workbookView xWindow="0" yWindow="0" windowWidth="23040" windowHeight="9036" activeTab="2"/>
  </bookViews>
  <sheets>
    <sheet name="20190109025226" sheetId="1" r:id="rId1"/>
    <sheet name="2" sheetId="4" r:id="rId2"/>
    <sheet name="3" sheetId="5" r:id="rId3"/>
    <sheet name="sirama_hand" sheetId="6" r:id="rId4"/>
    <sheet name="hand2" sheetId="7" r:id="rId5"/>
  </sheets>
  <definedNames>
    <definedName name="_xlnm._FilterDatabase" localSheetId="1" hidden="1">'2'!$A$1:$A$1001</definedName>
    <definedName name="_xlnm._FilterDatabase" localSheetId="2" hidden="1">'3'!$A$1:$A$1001</definedName>
    <definedName name="_xlnm._FilterDatabase" localSheetId="4" hidden="1">hand2!$A$1:$A$1001</definedName>
    <definedName name="_xlnm._FilterDatabase" localSheetId="3" hidden="1">sirama_hand!$A$1:$A$1001</definedName>
    <definedName name="_xlnm.Criteria" localSheetId="1">'2'!#REF!</definedName>
    <definedName name="_xlnm.Criteria" localSheetId="2">'3'!#REF!</definedName>
    <definedName name="_xlnm.Criteria" localSheetId="4">hand2!#REF!</definedName>
    <definedName name="_xlnm.Criteria" localSheetId="3">sirama_hand!#REF!</definedName>
    <definedName name="_xlnm.Extract" localSheetId="1">'2'!#REF!</definedName>
    <definedName name="_xlnm.Extract" localSheetId="2">'3'!#REF!</definedName>
    <definedName name="_xlnm.Extract" localSheetId="4">hand2!#REF!</definedName>
    <definedName name="_xlnm.Extract" localSheetId="3">sirama_hand!#REF!</definedName>
  </definedNames>
  <calcPr calcId="0"/>
</workbook>
</file>

<file path=xl/calcChain.xml><?xml version="1.0" encoding="utf-8"?>
<calcChain xmlns="http://schemas.openxmlformats.org/spreadsheetml/2006/main">
  <c r="E587" i="7" l="1"/>
  <c r="F587" i="7" s="1"/>
  <c r="E586" i="7"/>
  <c r="F586" i="7" s="1"/>
  <c r="E585" i="7"/>
  <c r="E584" i="7"/>
  <c r="F584" i="7" s="1"/>
  <c r="E583" i="7"/>
  <c r="F583" i="7" s="1"/>
  <c r="E582" i="7"/>
  <c r="E581" i="7"/>
  <c r="E580" i="7"/>
  <c r="F580" i="7" s="1"/>
  <c r="E579" i="7"/>
  <c r="F579" i="7" s="1"/>
  <c r="E578" i="7"/>
  <c r="F578" i="7" s="1"/>
  <c r="E577" i="7"/>
  <c r="E576" i="7"/>
  <c r="F576" i="7" s="1"/>
  <c r="E575" i="7"/>
  <c r="E574" i="7"/>
  <c r="E573" i="7"/>
  <c r="E572" i="7"/>
  <c r="F572" i="7" s="1"/>
  <c r="E571" i="7"/>
  <c r="F571" i="7" s="1"/>
  <c r="E570" i="7"/>
  <c r="F570" i="7" s="1"/>
  <c r="E569" i="7"/>
  <c r="E568" i="7"/>
  <c r="E567" i="7"/>
  <c r="E566" i="7"/>
  <c r="E565" i="7"/>
  <c r="E564" i="7"/>
  <c r="F564" i="7" s="1"/>
  <c r="E563" i="7"/>
  <c r="F563" i="7" s="1"/>
  <c r="E562" i="7"/>
  <c r="F562" i="7" s="1"/>
  <c r="E561" i="7"/>
  <c r="E560" i="7"/>
  <c r="F560" i="7" s="1"/>
  <c r="E559" i="7"/>
  <c r="E558" i="7"/>
  <c r="F558" i="7" s="1"/>
  <c r="E557" i="7"/>
  <c r="E556" i="7"/>
  <c r="F556" i="7" s="1"/>
  <c r="E555" i="7"/>
  <c r="F555" i="7" s="1"/>
  <c r="E554" i="7"/>
  <c r="F554" i="7" s="1"/>
  <c r="E553" i="7"/>
  <c r="E552" i="7"/>
  <c r="F552" i="7" s="1"/>
  <c r="E551" i="7"/>
  <c r="E550" i="7"/>
  <c r="E549" i="7"/>
  <c r="E548" i="7"/>
  <c r="F548" i="7" s="1"/>
  <c r="E547" i="7"/>
  <c r="F547" i="7" s="1"/>
  <c r="E546" i="7"/>
  <c r="F546" i="7" s="1"/>
  <c r="E545" i="7"/>
  <c r="E544" i="7"/>
  <c r="F544" i="7" s="1"/>
  <c r="E543" i="7"/>
  <c r="E542" i="7"/>
  <c r="E541" i="7"/>
  <c r="E540" i="7"/>
  <c r="F540" i="7" s="1"/>
  <c r="E539" i="7"/>
  <c r="F539" i="7" s="1"/>
  <c r="E538" i="7"/>
  <c r="F538" i="7" s="1"/>
  <c r="E537" i="7"/>
  <c r="E536" i="7"/>
  <c r="E535" i="7"/>
  <c r="E534" i="7"/>
  <c r="F534" i="7" s="1"/>
  <c r="E533" i="7"/>
  <c r="E532" i="7"/>
  <c r="F532" i="7" s="1"/>
  <c r="E531" i="7"/>
  <c r="F531" i="7" s="1"/>
  <c r="E530" i="7"/>
  <c r="F530" i="7" s="1"/>
  <c r="E529" i="7"/>
  <c r="E528" i="7"/>
  <c r="E527" i="7"/>
  <c r="E526" i="7"/>
  <c r="F526" i="7" s="1"/>
  <c r="E525" i="7"/>
  <c r="E524" i="7"/>
  <c r="F524" i="7" s="1"/>
  <c r="E523" i="7"/>
  <c r="F523" i="7" s="1"/>
  <c r="E522" i="7"/>
  <c r="F522" i="7" s="1"/>
  <c r="E521" i="7"/>
  <c r="E520" i="7"/>
  <c r="E519" i="7"/>
  <c r="E518" i="7"/>
  <c r="F518" i="7" s="1"/>
  <c r="E517" i="7"/>
  <c r="E516" i="7"/>
  <c r="F516" i="7" s="1"/>
  <c r="E515" i="7"/>
  <c r="F515" i="7" s="1"/>
  <c r="E514" i="7"/>
  <c r="F514" i="7" s="1"/>
  <c r="E513" i="7"/>
  <c r="E512" i="7"/>
  <c r="E511" i="7"/>
  <c r="E510" i="7"/>
  <c r="F510" i="7" s="1"/>
  <c r="E509" i="7"/>
  <c r="E508" i="7"/>
  <c r="E507" i="7"/>
  <c r="F507" i="7" s="1"/>
  <c r="E506" i="7"/>
  <c r="F506" i="7" s="1"/>
  <c r="E505" i="7"/>
  <c r="E504" i="7"/>
  <c r="E503" i="7"/>
  <c r="E502" i="7"/>
  <c r="F502" i="7" s="1"/>
  <c r="E501" i="7"/>
  <c r="E500" i="7"/>
  <c r="F500" i="7" s="1"/>
  <c r="E499" i="7"/>
  <c r="F499" i="7" s="1"/>
  <c r="E498" i="7"/>
  <c r="F498" i="7" s="1"/>
  <c r="E497" i="7"/>
  <c r="E496" i="7"/>
  <c r="E495" i="7"/>
  <c r="E494" i="7"/>
  <c r="E493" i="7"/>
  <c r="E492" i="7"/>
  <c r="E491" i="7"/>
  <c r="F491" i="7" s="1"/>
  <c r="E490" i="7"/>
  <c r="F490" i="7" s="1"/>
  <c r="E489" i="7"/>
  <c r="E488" i="7"/>
  <c r="E487" i="7"/>
  <c r="E486" i="7"/>
  <c r="F486" i="7" s="1"/>
  <c r="E485" i="7"/>
  <c r="E484" i="7"/>
  <c r="E483" i="7"/>
  <c r="F483" i="7" s="1"/>
  <c r="E482" i="7"/>
  <c r="F482" i="7" s="1"/>
  <c r="E481" i="7"/>
  <c r="E480" i="7"/>
  <c r="E479" i="7"/>
  <c r="E478" i="7"/>
  <c r="F478" i="7" s="1"/>
  <c r="E477" i="7"/>
  <c r="E476" i="7"/>
  <c r="E475" i="7"/>
  <c r="F475" i="7" s="1"/>
  <c r="E474" i="7"/>
  <c r="F474" i="7" s="1"/>
  <c r="E473" i="7"/>
  <c r="E472" i="7"/>
  <c r="E471" i="7"/>
  <c r="E470" i="7"/>
  <c r="F470" i="7" s="1"/>
  <c r="E469" i="7"/>
  <c r="E468" i="7"/>
  <c r="E467" i="7"/>
  <c r="F467" i="7" s="1"/>
  <c r="E466" i="7"/>
  <c r="F466" i="7" s="1"/>
  <c r="E465" i="7"/>
  <c r="E464" i="7"/>
  <c r="E463" i="7"/>
  <c r="E462" i="7"/>
  <c r="F462" i="7" s="1"/>
  <c r="E461" i="7"/>
  <c r="E460" i="7"/>
  <c r="E459" i="7"/>
  <c r="F459" i="7" s="1"/>
  <c r="E458" i="7"/>
  <c r="F458" i="7" s="1"/>
  <c r="E457" i="7"/>
  <c r="E456" i="7"/>
  <c r="E455" i="7"/>
  <c r="E454" i="7"/>
  <c r="E453" i="7"/>
  <c r="E452" i="7"/>
  <c r="E451" i="7"/>
  <c r="F451" i="7" s="1"/>
  <c r="E450" i="7"/>
  <c r="F450" i="7" s="1"/>
  <c r="E449" i="7"/>
  <c r="E448" i="7"/>
  <c r="E447" i="7"/>
  <c r="E446" i="7"/>
  <c r="E445" i="7"/>
  <c r="E444" i="7"/>
  <c r="E443" i="7"/>
  <c r="F443" i="7" s="1"/>
  <c r="E442" i="7"/>
  <c r="F442" i="7" s="1"/>
  <c r="E441" i="7"/>
  <c r="E440" i="7"/>
  <c r="E439" i="7"/>
  <c r="E438" i="7"/>
  <c r="E437" i="7"/>
  <c r="E436" i="7"/>
  <c r="E435" i="7"/>
  <c r="F435" i="7" s="1"/>
  <c r="E434" i="7"/>
  <c r="F434" i="7" s="1"/>
  <c r="E433" i="7"/>
  <c r="E432" i="7"/>
  <c r="E431" i="7"/>
  <c r="E430" i="7"/>
  <c r="E429" i="7"/>
  <c r="E428" i="7"/>
  <c r="E427" i="7"/>
  <c r="F427" i="7" s="1"/>
  <c r="E426" i="7"/>
  <c r="F426" i="7" s="1"/>
  <c r="E425" i="7"/>
  <c r="E424" i="7"/>
  <c r="E423" i="7"/>
  <c r="E422" i="7"/>
  <c r="E421" i="7"/>
  <c r="E420" i="7"/>
  <c r="E419" i="7"/>
  <c r="F419" i="7" s="1"/>
  <c r="E418" i="7"/>
  <c r="F418" i="7" s="1"/>
  <c r="E417" i="7"/>
  <c r="E416" i="7"/>
  <c r="E415" i="7"/>
  <c r="E414" i="7"/>
  <c r="E413" i="7"/>
  <c r="E412" i="7"/>
  <c r="E411" i="7"/>
  <c r="F411" i="7" s="1"/>
  <c r="E410" i="7"/>
  <c r="F410" i="7" s="1"/>
  <c r="E409" i="7"/>
  <c r="E408" i="7"/>
  <c r="E407" i="7"/>
  <c r="E406" i="7"/>
  <c r="E405" i="7"/>
  <c r="E404" i="7"/>
  <c r="E403" i="7"/>
  <c r="F403" i="7" s="1"/>
  <c r="E402" i="7"/>
  <c r="F402" i="7" s="1"/>
  <c r="E401" i="7"/>
  <c r="E400" i="7"/>
  <c r="E399" i="7"/>
  <c r="E398" i="7"/>
  <c r="E397" i="7"/>
  <c r="E396" i="7"/>
  <c r="E395" i="7"/>
  <c r="F395" i="7" s="1"/>
  <c r="E394" i="7"/>
  <c r="F394" i="7" s="1"/>
  <c r="E393" i="7"/>
  <c r="E392" i="7"/>
  <c r="E391" i="7"/>
  <c r="E390" i="7"/>
  <c r="E389" i="7"/>
  <c r="E388" i="7"/>
  <c r="E387" i="7"/>
  <c r="F387" i="7" s="1"/>
  <c r="E386" i="7"/>
  <c r="F386" i="7" s="1"/>
  <c r="E385" i="7"/>
  <c r="E384" i="7"/>
  <c r="E383" i="7"/>
  <c r="E382" i="7"/>
  <c r="E381" i="7"/>
  <c r="E380" i="7"/>
  <c r="E379" i="7"/>
  <c r="F379" i="7" s="1"/>
  <c r="E378" i="7"/>
  <c r="F378" i="7" s="1"/>
  <c r="E377" i="7"/>
  <c r="E376" i="7"/>
  <c r="E375" i="7"/>
  <c r="E374" i="7"/>
  <c r="E373" i="7"/>
  <c r="E372" i="7"/>
  <c r="E371" i="7"/>
  <c r="F371" i="7" s="1"/>
  <c r="E370" i="7"/>
  <c r="F370" i="7" s="1"/>
  <c r="E369" i="7"/>
  <c r="E368" i="7"/>
  <c r="E367" i="7"/>
  <c r="E366" i="7"/>
  <c r="E365" i="7"/>
  <c r="E364" i="7"/>
  <c r="E363" i="7"/>
  <c r="F363" i="7" s="1"/>
  <c r="E362" i="7"/>
  <c r="F362" i="7" s="1"/>
  <c r="E361" i="7"/>
  <c r="E360" i="7"/>
  <c r="E359" i="7"/>
  <c r="E358" i="7"/>
  <c r="E357" i="7"/>
  <c r="E356" i="7"/>
  <c r="E355" i="7"/>
  <c r="F355" i="7" s="1"/>
  <c r="E354" i="7"/>
  <c r="F354" i="7" s="1"/>
  <c r="E353" i="7"/>
  <c r="E352" i="7"/>
  <c r="E351" i="7"/>
  <c r="E350" i="7"/>
  <c r="E349" i="7"/>
  <c r="E348" i="7"/>
  <c r="E347" i="7"/>
  <c r="F347" i="7" s="1"/>
  <c r="E346" i="7"/>
  <c r="F346" i="7" s="1"/>
  <c r="E345" i="7"/>
  <c r="E344" i="7"/>
  <c r="E343" i="7"/>
  <c r="E342" i="7"/>
  <c r="E341" i="7"/>
  <c r="E340" i="7"/>
  <c r="E339" i="7"/>
  <c r="F339" i="7" s="1"/>
  <c r="E338" i="7"/>
  <c r="F338" i="7" s="1"/>
  <c r="E337" i="7"/>
  <c r="E336" i="7"/>
  <c r="E335" i="7"/>
  <c r="E334" i="7"/>
  <c r="E333" i="7"/>
  <c r="E332" i="7"/>
  <c r="E331" i="7"/>
  <c r="F331" i="7" s="1"/>
  <c r="E330" i="7"/>
  <c r="F330" i="7" s="1"/>
  <c r="E329" i="7"/>
  <c r="E328" i="7"/>
  <c r="E327" i="7"/>
  <c r="E326" i="7"/>
  <c r="E325" i="7"/>
  <c r="E324" i="7"/>
  <c r="E323" i="7"/>
  <c r="F323" i="7" s="1"/>
  <c r="E322" i="7"/>
  <c r="F322" i="7" s="1"/>
  <c r="E321" i="7"/>
  <c r="E320" i="7"/>
  <c r="E319" i="7"/>
  <c r="E318" i="7"/>
  <c r="E317" i="7"/>
  <c r="E316" i="7"/>
  <c r="E315" i="7"/>
  <c r="F315" i="7" s="1"/>
  <c r="E314" i="7"/>
  <c r="F314" i="7" s="1"/>
  <c r="E313" i="7"/>
  <c r="E312" i="7"/>
  <c r="E311" i="7"/>
  <c r="E310" i="7"/>
  <c r="E309" i="7"/>
  <c r="E308" i="7"/>
  <c r="E307" i="7"/>
  <c r="F307" i="7" s="1"/>
  <c r="E306" i="7"/>
  <c r="F306" i="7" s="1"/>
  <c r="E305" i="7"/>
  <c r="E304" i="7"/>
  <c r="E303" i="7"/>
  <c r="E302" i="7"/>
  <c r="E301" i="7"/>
  <c r="E300" i="7"/>
  <c r="E299" i="7"/>
  <c r="F299" i="7" s="1"/>
  <c r="E298" i="7"/>
  <c r="F298" i="7" s="1"/>
  <c r="E297" i="7"/>
  <c r="E296" i="7"/>
  <c r="E295" i="7"/>
  <c r="E294" i="7"/>
  <c r="E293" i="7"/>
  <c r="E292" i="7"/>
  <c r="E291" i="7"/>
  <c r="F291" i="7" s="1"/>
  <c r="E290" i="7"/>
  <c r="F290" i="7" s="1"/>
  <c r="E289" i="7"/>
  <c r="E288" i="7"/>
  <c r="E287" i="7"/>
  <c r="E286" i="7"/>
  <c r="E285" i="7"/>
  <c r="E284" i="7"/>
  <c r="E283" i="7"/>
  <c r="F283" i="7" s="1"/>
  <c r="E282" i="7"/>
  <c r="F282" i="7" s="1"/>
  <c r="E281" i="7"/>
  <c r="E280" i="7"/>
  <c r="E279" i="7"/>
  <c r="E278" i="7"/>
  <c r="E277" i="7"/>
  <c r="E276" i="7"/>
  <c r="E275" i="7"/>
  <c r="F275" i="7" s="1"/>
  <c r="E274" i="7"/>
  <c r="F274" i="7" s="1"/>
  <c r="E273" i="7"/>
  <c r="E272" i="7"/>
  <c r="E271" i="7"/>
  <c r="E270" i="7"/>
  <c r="E269" i="7"/>
  <c r="E268" i="7"/>
  <c r="E267" i="7"/>
  <c r="F267" i="7" s="1"/>
  <c r="E266" i="7"/>
  <c r="F266" i="7" s="1"/>
  <c r="E265" i="7"/>
  <c r="E264" i="7"/>
  <c r="E263" i="7"/>
  <c r="E262" i="7"/>
  <c r="E261" i="7"/>
  <c r="E260" i="7"/>
  <c r="E259" i="7"/>
  <c r="F259" i="7" s="1"/>
  <c r="E258" i="7"/>
  <c r="F258" i="7" s="1"/>
  <c r="E257" i="7"/>
  <c r="E256" i="7"/>
  <c r="E255" i="7"/>
  <c r="E254" i="7"/>
  <c r="E253" i="7"/>
  <c r="E252" i="7"/>
  <c r="E251" i="7"/>
  <c r="F251" i="7" s="1"/>
  <c r="E250" i="7"/>
  <c r="F250" i="7" s="1"/>
  <c r="E249" i="7"/>
  <c r="E248" i="7"/>
  <c r="E247" i="7"/>
  <c r="E246" i="7"/>
  <c r="F246" i="7" s="1"/>
  <c r="E245" i="7"/>
  <c r="F245" i="7" s="1"/>
  <c r="E244" i="7"/>
  <c r="E243" i="7"/>
  <c r="F243" i="7" s="1"/>
  <c r="E242" i="7"/>
  <c r="F242" i="7" s="1"/>
  <c r="E241" i="7"/>
  <c r="E240" i="7"/>
  <c r="E239" i="7"/>
  <c r="F238" i="7"/>
  <c r="E238" i="7"/>
  <c r="E237" i="7"/>
  <c r="F237" i="7" s="1"/>
  <c r="E236" i="7"/>
  <c r="E235" i="7"/>
  <c r="E234" i="7"/>
  <c r="F234" i="7" s="1"/>
  <c r="E233" i="7"/>
  <c r="E232" i="7"/>
  <c r="F232" i="7" s="1"/>
  <c r="E231" i="7"/>
  <c r="F231" i="7" s="1"/>
  <c r="F230" i="7"/>
  <c r="E230" i="7"/>
  <c r="E229" i="7"/>
  <c r="E228" i="7"/>
  <c r="E227" i="7"/>
  <c r="E226" i="7"/>
  <c r="F226" i="7" s="1"/>
  <c r="E225" i="7"/>
  <c r="F225" i="7" s="1"/>
  <c r="E224" i="7"/>
  <c r="F224" i="7" s="1"/>
  <c r="E223" i="7"/>
  <c r="E222" i="7"/>
  <c r="F222" i="7" s="1"/>
  <c r="E221" i="7"/>
  <c r="F221" i="7" s="1"/>
  <c r="E220" i="7"/>
  <c r="E219" i="7"/>
  <c r="F219" i="7" s="1"/>
  <c r="F218" i="7"/>
  <c r="E218" i="7"/>
  <c r="E217" i="7"/>
  <c r="F217" i="7" s="1"/>
  <c r="E216" i="7"/>
  <c r="E215" i="7"/>
  <c r="E214" i="7"/>
  <c r="F214" i="7" s="1"/>
  <c r="E213" i="7"/>
  <c r="F213" i="7" s="1"/>
  <c r="E212" i="7"/>
  <c r="E211" i="7"/>
  <c r="F211" i="7" s="1"/>
  <c r="E210" i="7"/>
  <c r="F210" i="7" s="1"/>
  <c r="E209" i="7"/>
  <c r="E208" i="7"/>
  <c r="E207" i="7"/>
  <c r="F206" i="7"/>
  <c r="E206" i="7"/>
  <c r="E205" i="7"/>
  <c r="F205" i="7" s="1"/>
  <c r="E204" i="7"/>
  <c r="E203" i="7"/>
  <c r="E202" i="7"/>
  <c r="F202" i="7" s="1"/>
  <c r="E201" i="7"/>
  <c r="E200" i="7"/>
  <c r="F200" i="7" s="1"/>
  <c r="E199" i="7"/>
  <c r="F199" i="7" s="1"/>
  <c r="F198" i="7"/>
  <c r="E198" i="7"/>
  <c r="E197" i="7"/>
  <c r="F197" i="7" s="1"/>
  <c r="E196" i="7"/>
  <c r="E195" i="7"/>
  <c r="E194" i="7"/>
  <c r="F194" i="7" s="1"/>
  <c r="E193" i="7"/>
  <c r="F193" i="7" s="1"/>
  <c r="E192" i="7"/>
  <c r="F192" i="7" s="1"/>
  <c r="E191" i="7"/>
  <c r="E190" i="7"/>
  <c r="F190" i="7" s="1"/>
  <c r="E189" i="7"/>
  <c r="F189" i="7" s="1"/>
  <c r="E188" i="7"/>
  <c r="E187" i="7"/>
  <c r="F187" i="7" s="1"/>
  <c r="F186" i="7"/>
  <c r="E186" i="7"/>
  <c r="E185" i="7"/>
  <c r="F185" i="7" s="1"/>
  <c r="E184" i="7"/>
  <c r="E183" i="7"/>
  <c r="E182" i="7"/>
  <c r="E181" i="7"/>
  <c r="F181" i="7" s="1"/>
  <c r="E180" i="7"/>
  <c r="E179" i="7"/>
  <c r="F179" i="7" s="1"/>
  <c r="E178" i="7"/>
  <c r="F178" i="7" s="1"/>
  <c r="E177" i="7"/>
  <c r="E176" i="7"/>
  <c r="E175" i="7"/>
  <c r="F174" i="7"/>
  <c r="E174" i="7"/>
  <c r="E173" i="7"/>
  <c r="F173" i="7" s="1"/>
  <c r="E172" i="7"/>
  <c r="E171" i="7"/>
  <c r="E170" i="7"/>
  <c r="F170" i="7" s="1"/>
  <c r="E169" i="7"/>
  <c r="E168" i="7"/>
  <c r="F168" i="7" s="1"/>
  <c r="E167" i="7"/>
  <c r="F167" i="7" s="1"/>
  <c r="F166" i="7"/>
  <c r="E166" i="7"/>
  <c r="E165" i="7"/>
  <c r="F165" i="7" s="1"/>
  <c r="E164" i="7"/>
  <c r="E163" i="7"/>
  <c r="E162" i="7"/>
  <c r="F162" i="7" s="1"/>
  <c r="E161" i="7"/>
  <c r="F161" i="7" s="1"/>
  <c r="E160" i="7"/>
  <c r="F160" i="7" s="1"/>
  <c r="E159" i="7"/>
  <c r="F159" i="7" s="1"/>
  <c r="E158" i="7"/>
  <c r="F158" i="7" s="1"/>
  <c r="E157" i="7"/>
  <c r="F157" i="7" s="1"/>
  <c r="E156" i="7"/>
  <c r="E155" i="7"/>
  <c r="F155" i="7" s="1"/>
  <c r="F154" i="7"/>
  <c r="E154" i="7"/>
  <c r="E153" i="7"/>
  <c r="F153" i="7" s="1"/>
  <c r="E152" i="7"/>
  <c r="E151" i="7"/>
  <c r="E150" i="7"/>
  <c r="F150" i="7" s="1"/>
  <c r="E149" i="7"/>
  <c r="F149" i="7" s="1"/>
  <c r="E148" i="7"/>
  <c r="E147" i="7"/>
  <c r="F147" i="7" s="1"/>
  <c r="E146" i="7"/>
  <c r="F146" i="7" s="1"/>
  <c r="E145" i="7"/>
  <c r="F145" i="7" s="1"/>
  <c r="E144" i="7"/>
  <c r="E143" i="7"/>
  <c r="F142" i="7"/>
  <c r="E142" i="7"/>
  <c r="E141" i="7"/>
  <c r="F141" i="7" s="1"/>
  <c r="E140" i="7"/>
  <c r="E139" i="7"/>
  <c r="F139" i="7" s="1"/>
  <c r="E138" i="7"/>
  <c r="F138" i="7" s="1"/>
  <c r="E137" i="7"/>
  <c r="E136" i="7"/>
  <c r="F136" i="7" s="1"/>
  <c r="E135" i="7"/>
  <c r="F135" i="7" s="1"/>
  <c r="F134" i="7"/>
  <c r="E134" i="7"/>
  <c r="E133" i="7"/>
  <c r="F133" i="7" s="1"/>
  <c r="E132" i="7"/>
  <c r="E131" i="7"/>
  <c r="E130" i="7"/>
  <c r="F130" i="7" s="1"/>
  <c r="E129" i="7"/>
  <c r="F129" i="7" s="1"/>
  <c r="E128" i="7"/>
  <c r="F128" i="7" s="1"/>
  <c r="E127" i="7"/>
  <c r="E126" i="7"/>
  <c r="F126" i="7" s="1"/>
  <c r="E125" i="7"/>
  <c r="F125" i="7" s="1"/>
  <c r="E124" i="7"/>
  <c r="E123" i="7"/>
  <c r="F123" i="7" s="1"/>
  <c r="F122" i="7"/>
  <c r="E122" i="7"/>
  <c r="E121" i="7"/>
  <c r="F121" i="7" s="1"/>
  <c r="E120" i="7"/>
  <c r="E119" i="7"/>
  <c r="F119" i="7" s="1"/>
  <c r="E118" i="7"/>
  <c r="F118" i="7" s="1"/>
  <c r="E117" i="7"/>
  <c r="F117" i="7" s="1"/>
  <c r="E116" i="7"/>
  <c r="E115" i="7"/>
  <c r="F115" i="7" s="1"/>
  <c r="E114" i="7"/>
  <c r="F114" i="7" s="1"/>
  <c r="E113" i="7"/>
  <c r="F113" i="7" s="1"/>
  <c r="E112" i="7"/>
  <c r="E111" i="7"/>
  <c r="F110" i="7"/>
  <c r="E110" i="7"/>
  <c r="E109" i="7"/>
  <c r="F109" i="7" s="1"/>
  <c r="E108" i="7"/>
  <c r="E107" i="7"/>
  <c r="F107" i="7" s="1"/>
  <c r="E106" i="7"/>
  <c r="E105" i="7"/>
  <c r="E104" i="7"/>
  <c r="F104" i="7" s="1"/>
  <c r="E103" i="7"/>
  <c r="F103" i="7" s="1"/>
  <c r="F102" i="7"/>
  <c r="E102" i="7"/>
  <c r="E101" i="7"/>
  <c r="F101" i="7" s="1"/>
  <c r="E100" i="7"/>
  <c r="E99" i="7"/>
  <c r="E98" i="7"/>
  <c r="F98" i="7" s="1"/>
  <c r="E97" i="7"/>
  <c r="F97" i="7" s="1"/>
  <c r="E96" i="7"/>
  <c r="F96" i="7" s="1"/>
  <c r="E95" i="7"/>
  <c r="E94" i="7"/>
  <c r="F94" i="7" s="1"/>
  <c r="E93" i="7"/>
  <c r="F93" i="7" s="1"/>
  <c r="E92" i="7"/>
  <c r="E91" i="7"/>
  <c r="F91" i="7" s="1"/>
  <c r="F90" i="7"/>
  <c r="E90" i="7"/>
  <c r="E89" i="7"/>
  <c r="E88" i="7"/>
  <c r="E87" i="7"/>
  <c r="F87" i="7" s="1"/>
  <c r="E86" i="7"/>
  <c r="F86" i="7" s="1"/>
  <c r="E85" i="7"/>
  <c r="F85" i="7" s="1"/>
  <c r="E84" i="7"/>
  <c r="E83" i="7"/>
  <c r="F83" i="7" s="1"/>
  <c r="E82" i="7"/>
  <c r="F82" i="7" s="1"/>
  <c r="E81" i="7"/>
  <c r="F81" i="7" s="1"/>
  <c r="E80" i="7"/>
  <c r="E79" i="7"/>
  <c r="F78" i="7"/>
  <c r="E78" i="7"/>
  <c r="E77" i="7"/>
  <c r="F77" i="7" s="1"/>
  <c r="E76" i="7"/>
  <c r="E75" i="7"/>
  <c r="F75" i="7" s="1"/>
  <c r="E74" i="7"/>
  <c r="F74" i="7" s="1"/>
  <c r="E73" i="7"/>
  <c r="E72" i="7"/>
  <c r="F72" i="7" s="1"/>
  <c r="E71" i="7"/>
  <c r="F71" i="7" s="1"/>
  <c r="F70" i="7"/>
  <c r="E70" i="7"/>
  <c r="E69" i="7"/>
  <c r="F69" i="7" s="1"/>
  <c r="E68" i="7"/>
  <c r="E67" i="7"/>
  <c r="E66" i="7"/>
  <c r="F66" i="7" s="1"/>
  <c r="E65" i="7"/>
  <c r="F65" i="7" s="1"/>
  <c r="E64" i="7"/>
  <c r="F64" i="7" s="1"/>
  <c r="E63" i="7"/>
  <c r="E62" i="7"/>
  <c r="F62" i="7" s="1"/>
  <c r="E61" i="7"/>
  <c r="F61" i="7" s="1"/>
  <c r="E60" i="7"/>
  <c r="E59" i="7"/>
  <c r="F59" i="7" s="1"/>
  <c r="F58" i="7"/>
  <c r="E58" i="7"/>
  <c r="E57" i="7"/>
  <c r="E56" i="7"/>
  <c r="E55" i="7"/>
  <c r="F55" i="7" s="1"/>
  <c r="E54" i="7"/>
  <c r="F54" i="7" s="1"/>
  <c r="E53" i="7"/>
  <c r="F53" i="7" s="1"/>
  <c r="E52" i="7"/>
  <c r="F52" i="7" s="1"/>
  <c r="F51" i="7"/>
  <c r="E51" i="7"/>
  <c r="E50" i="7"/>
  <c r="F50" i="7" s="1"/>
  <c r="E49" i="7"/>
  <c r="F49" i="7" s="1"/>
  <c r="E48" i="7"/>
  <c r="F47" i="7"/>
  <c r="E47" i="7"/>
  <c r="F46" i="7"/>
  <c r="E46" i="7"/>
  <c r="E45" i="7"/>
  <c r="E44" i="7"/>
  <c r="E43" i="7"/>
  <c r="E42" i="7"/>
  <c r="F42" i="7" s="1"/>
  <c r="E41" i="7"/>
  <c r="F41" i="7" s="1"/>
  <c r="E40" i="7"/>
  <c r="E39" i="7"/>
  <c r="E38" i="7"/>
  <c r="F38" i="7" s="1"/>
  <c r="E37" i="7"/>
  <c r="F37" i="7" s="1"/>
  <c r="E36" i="7"/>
  <c r="F35" i="7"/>
  <c r="E35" i="7"/>
  <c r="F34" i="7"/>
  <c r="E34" i="7"/>
  <c r="E33" i="7"/>
  <c r="E32" i="7"/>
  <c r="F32" i="7" s="1"/>
  <c r="E31" i="7"/>
  <c r="F30" i="7"/>
  <c r="E30" i="7"/>
  <c r="F31" i="7" s="1"/>
  <c r="E29" i="7"/>
  <c r="F29" i="7" s="1"/>
  <c r="E28" i="7"/>
  <c r="E27" i="7"/>
  <c r="E26" i="7"/>
  <c r="F26" i="7" s="1"/>
  <c r="E25" i="7"/>
  <c r="E24" i="7"/>
  <c r="E23" i="7"/>
  <c r="F23" i="7" s="1"/>
  <c r="E22" i="7"/>
  <c r="F22" i="7" s="1"/>
  <c r="E21" i="7"/>
  <c r="E20" i="7"/>
  <c r="F20" i="7" s="1"/>
  <c r="E19" i="7"/>
  <c r="F19" i="7" s="1"/>
  <c r="F18" i="7"/>
  <c r="E18" i="7"/>
  <c r="E17" i="7"/>
  <c r="F17" i="7" s="1"/>
  <c r="E16" i="7"/>
  <c r="E15" i="7"/>
  <c r="F15" i="7" s="1"/>
  <c r="E14" i="7"/>
  <c r="F14" i="7" s="1"/>
  <c r="E13" i="7"/>
  <c r="F13" i="7" s="1"/>
  <c r="E12" i="7"/>
  <c r="E11" i="7"/>
  <c r="F11" i="7" s="1"/>
  <c r="E10" i="7"/>
  <c r="F10" i="7" s="1"/>
  <c r="E9" i="7"/>
  <c r="F9" i="7" s="1"/>
  <c r="E8" i="7"/>
  <c r="E7" i="7"/>
  <c r="E6" i="7"/>
  <c r="F6" i="7" s="1"/>
  <c r="E5" i="7"/>
  <c r="F5" i="7" s="1"/>
  <c r="E4" i="7"/>
  <c r="F4" i="7" s="1"/>
  <c r="E3" i="7"/>
  <c r="F3" i="7" s="1"/>
  <c r="E587" i="6"/>
  <c r="F587" i="6" s="1"/>
  <c r="E586" i="6"/>
  <c r="F586" i="6" s="1"/>
  <c r="E585" i="6"/>
  <c r="F585" i="6" s="1"/>
  <c r="E584" i="6"/>
  <c r="E583" i="6"/>
  <c r="E582" i="6"/>
  <c r="F582" i="6" s="1"/>
  <c r="E581" i="6"/>
  <c r="F581" i="6" s="1"/>
  <c r="E580" i="6"/>
  <c r="E579" i="6"/>
  <c r="E578" i="6"/>
  <c r="F578" i="6" s="1"/>
  <c r="E577" i="6"/>
  <c r="F577" i="6" s="1"/>
  <c r="E576" i="6"/>
  <c r="E575" i="6"/>
  <c r="E574" i="6"/>
  <c r="E573" i="6"/>
  <c r="F573" i="6" s="1"/>
  <c r="E572" i="6"/>
  <c r="E571" i="6"/>
  <c r="E570" i="6"/>
  <c r="E569" i="6"/>
  <c r="F569" i="6" s="1"/>
  <c r="E568" i="6"/>
  <c r="E567" i="6"/>
  <c r="E566" i="6"/>
  <c r="E565" i="6"/>
  <c r="F566" i="6" s="1"/>
  <c r="E564" i="6"/>
  <c r="F564" i="6" s="1"/>
  <c r="E563" i="6"/>
  <c r="E562" i="6"/>
  <c r="E561" i="6"/>
  <c r="E560" i="6"/>
  <c r="E559" i="6"/>
  <c r="F559" i="6" s="1"/>
  <c r="E558" i="6"/>
  <c r="E557" i="6"/>
  <c r="F557" i="6" s="1"/>
  <c r="E556" i="6"/>
  <c r="E555" i="6"/>
  <c r="E554" i="6"/>
  <c r="F554" i="6" s="1"/>
  <c r="E553" i="6"/>
  <c r="F553" i="6" s="1"/>
  <c r="E552" i="6"/>
  <c r="E551" i="6"/>
  <c r="E550" i="6"/>
  <c r="F550" i="6" s="1"/>
  <c r="E549" i="6"/>
  <c r="E548" i="6"/>
  <c r="E547" i="6"/>
  <c r="F547" i="6" s="1"/>
  <c r="E546" i="6"/>
  <c r="E545" i="6"/>
  <c r="E544" i="6"/>
  <c r="F544" i="6" s="1"/>
  <c r="E543" i="6"/>
  <c r="F542" i="6"/>
  <c r="E542" i="6"/>
  <c r="F543" i="6" s="1"/>
  <c r="E541" i="6"/>
  <c r="E540" i="6"/>
  <c r="F540" i="6" s="1"/>
  <c r="E539" i="6"/>
  <c r="E538" i="6"/>
  <c r="E537" i="6"/>
  <c r="F537" i="6" s="1"/>
  <c r="E536" i="6"/>
  <c r="E535" i="6"/>
  <c r="E534" i="6"/>
  <c r="E533" i="6"/>
  <c r="E532" i="6"/>
  <c r="E531" i="6"/>
  <c r="E530" i="6"/>
  <c r="E529" i="6"/>
  <c r="E528" i="6"/>
  <c r="E527" i="6"/>
  <c r="E526" i="6"/>
  <c r="F526" i="6" s="1"/>
  <c r="E525" i="6"/>
  <c r="E524" i="6"/>
  <c r="E523" i="6"/>
  <c r="F523" i="6" s="1"/>
  <c r="E522" i="6"/>
  <c r="F522" i="6" s="1"/>
  <c r="E521" i="6"/>
  <c r="E520" i="6"/>
  <c r="E519" i="6"/>
  <c r="F519" i="6" s="1"/>
  <c r="E518" i="6"/>
  <c r="F518" i="6" s="1"/>
  <c r="E517" i="6"/>
  <c r="E516" i="6"/>
  <c r="E515" i="6"/>
  <c r="E514" i="6"/>
  <c r="E513" i="6"/>
  <c r="E512" i="6"/>
  <c r="E511" i="6"/>
  <c r="F510" i="6"/>
  <c r="E510" i="6"/>
  <c r="E509" i="6"/>
  <c r="E508" i="6"/>
  <c r="F508" i="6" s="1"/>
  <c r="E507" i="6"/>
  <c r="E506" i="6"/>
  <c r="E505" i="6"/>
  <c r="F505" i="6" s="1"/>
  <c r="E504" i="6"/>
  <c r="E503" i="6"/>
  <c r="F503" i="6" s="1"/>
  <c r="E502" i="6"/>
  <c r="E501" i="6"/>
  <c r="F502" i="6" s="1"/>
  <c r="E500" i="6"/>
  <c r="E499" i="6"/>
  <c r="F499" i="6" s="1"/>
  <c r="E498" i="6"/>
  <c r="E497" i="6"/>
  <c r="E496" i="6"/>
  <c r="E495" i="6"/>
  <c r="F495" i="6" s="1"/>
  <c r="E494" i="6"/>
  <c r="E493" i="6"/>
  <c r="E492" i="6"/>
  <c r="E491" i="6"/>
  <c r="E490" i="6"/>
  <c r="F490" i="6" s="1"/>
  <c r="F489" i="6"/>
  <c r="E489" i="6"/>
  <c r="E488" i="6"/>
  <c r="E487" i="6"/>
  <c r="E486" i="6"/>
  <c r="F487" i="6" s="1"/>
  <c r="E485" i="6"/>
  <c r="E484" i="6"/>
  <c r="E483" i="6"/>
  <c r="E482" i="6"/>
  <c r="E481" i="6"/>
  <c r="E480" i="6"/>
  <c r="F480" i="6" s="1"/>
  <c r="E479" i="6"/>
  <c r="F478" i="6"/>
  <c r="E478" i="6"/>
  <c r="F479" i="6" s="1"/>
  <c r="E477" i="6"/>
  <c r="E476" i="6"/>
  <c r="F476" i="6" s="1"/>
  <c r="E475" i="6"/>
  <c r="E474" i="6"/>
  <c r="E473" i="6"/>
  <c r="F473" i="6" s="1"/>
  <c r="E472" i="6"/>
  <c r="E471" i="6"/>
  <c r="E470" i="6"/>
  <c r="E469" i="6"/>
  <c r="F470" i="6" s="1"/>
  <c r="E468" i="6"/>
  <c r="F468" i="6" s="1"/>
  <c r="E467" i="6"/>
  <c r="E466" i="6"/>
  <c r="F467" i="6" s="1"/>
  <c r="E465" i="6"/>
  <c r="E464" i="6"/>
  <c r="E463" i="6"/>
  <c r="F463" i="6" s="1"/>
  <c r="E462" i="6"/>
  <c r="E461" i="6"/>
  <c r="E460" i="6"/>
  <c r="E459" i="6"/>
  <c r="F459" i="6" s="1"/>
  <c r="E458" i="6"/>
  <c r="F458" i="6" s="1"/>
  <c r="E457" i="6"/>
  <c r="E456" i="6"/>
  <c r="F457" i="6" s="1"/>
  <c r="E455" i="6"/>
  <c r="E454" i="6"/>
  <c r="F454" i="6" s="1"/>
  <c r="E453" i="6"/>
  <c r="E452" i="6"/>
  <c r="E451" i="6"/>
  <c r="F451" i="6" s="1"/>
  <c r="E450" i="6"/>
  <c r="E449" i="6"/>
  <c r="F450" i="6" s="1"/>
  <c r="E448" i="6"/>
  <c r="F448" i="6" s="1"/>
  <c r="E447" i="6"/>
  <c r="E446" i="6"/>
  <c r="F447" i="6" s="1"/>
  <c r="E445" i="6"/>
  <c r="E444" i="6"/>
  <c r="F445" i="6" s="1"/>
  <c r="E443" i="6"/>
  <c r="E442" i="6"/>
  <c r="F441" i="6"/>
  <c r="E441" i="6"/>
  <c r="E440" i="6"/>
  <c r="E439" i="6"/>
  <c r="F439" i="6" s="1"/>
  <c r="E438" i="6"/>
  <c r="E437" i="6"/>
  <c r="E436" i="6"/>
  <c r="F436" i="6" s="1"/>
  <c r="E435" i="6"/>
  <c r="E434" i="6"/>
  <c r="E433" i="6"/>
  <c r="E432" i="6"/>
  <c r="E431" i="6"/>
  <c r="F431" i="6" s="1"/>
  <c r="E430" i="6"/>
  <c r="E429" i="6"/>
  <c r="E428" i="6"/>
  <c r="F428" i="6" s="1"/>
  <c r="E427" i="6"/>
  <c r="E426" i="6"/>
  <c r="E425" i="6"/>
  <c r="E424" i="6"/>
  <c r="E423" i="6"/>
  <c r="E422" i="6"/>
  <c r="F422" i="6" s="1"/>
  <c r="E421" i="6"/>
  <c r="E420" i="6"/>
  <c r="E419" i="6"/>
  <c r="E418" i="6"/>
  <c r="F418" i="6" s="1"/>
  <c r="E417" i="6"/>
  <c r="E416" i="6"/>
  <c r="F416" i="6" s="1"/>
  <c r="E415" i="6"/>
  <c r="E414" i="6"/>
  <c r="E413" i="6"/>
  <c r="F413" i="6" s="1"/>
  <c r="E412" i="6"/>
  <c r="E411" i="6"/>
  <c r="F411" i="6" s="1"/>
  <c r="E410" i="6"/>
  <c r="E409" i="6"/>
  <c r="F409" i="6" s="1"/>
  <c r="E408" i="6"/>
  <c r="E407" i="6"/>
  <c r="E406" i="6"/>
  <c r="E405" i="6"/>
  <c r="E404" i="6"/>
  <c r="E403" i="6"/>
  <c r="E402" i="6"/>
  <c r="E401" i="6"/>
  <c r="E400" i="6"/>
  <c r="E399" i="6"/>
  <c r="E398" i="6"/>
  <c r="F398" i="6" s="1"/>
  <c r="E397" i="6"/>
  <c r="E396" i="6"/>
  <c r="F396" i="6" s="1"/>
  <c r="E395" i="6"/>
  <c r="E394" i="6"/>
  <c r="F395" i="6" s="1"/>
  <c r="E393" i="6"/>
  <c r="E392" i="6"/>
  <c r="F391" i="6"/>
  <c r="E391" i="6"/>
  <c r="F390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F377" i="6" s="1"/>
  <c r="E375" i="6"/>
  <c r="E374" i="6"/>
  <c r="E373" i="6"/>
  <c r="F374" i="6" s="1"/>
  <c r="E372" i="6"/>
  <c r="E371" i="6"/>
  <c r="E370" i="6"/>
  <c r="E369" i="6"/>
  <c r="E368" i="6"/>
  <c r="F368" i="6" s="1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F349" i="6" s="1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F335" i="6" s="1"/>
  <c r="E334" i="6"/>
  <c r="E333" i="6"/>
  <c r="E332" i="6"/>
  <c r="E331" i="6"/>
  <c r="F331" i="6" s="1"/>
  <c r="E330" i="6"/>
  <c r="E329" i="6"/>
  <c r="E328" i="6"/>
  <c r="E327" i="6"/>
  <c r="E326" i="6"/>
  <c r="F326" i="6" s="1"/>
  <c r="E325" i="6"/>
  <c r="E324" i="6"/>
  <c r="E323" i="6"/>
  <c r="F323" i="6" s="1"/>
  <c r="E322" i="6"/>
  <c r="E321" i="6"/>
  <c r="F322" i="6" s="1"/>
  <c r="E320" i="6"/>
  <c r="E319" i="6"/>
  <c r="E318" i="6"/>
  <c r="E317" i="6"/>
  <c r="F317" i="6" s="1"/>
  <c r="E316" i="6"/>
  <c r="E315" i="6"/>
  <c r="E314" i="6"/>
  <c r="E313" i="6"/>
  <c r="F313" i="6" s="1"/>
  <c r="E312" i="6"/>
  <c r="E311" i="6"/>
  <c r="E310" i="6"/>
  <c r="E309" i="6"/>
  <c r="E308" i="6"/>
  <c r="E307" i="6"/>
  <c r="E306" i="6"/>
  <c r="E305" i="6"/>
  <c r="F305" i="6" s="1"/>
  <c r="E304" i="6"/>
  <c r="E303" i="6"/>
  <c r="E302" i="6"/>
  <c r="E301" i="6"/>
  <c r="E300" i="6"/>
  <c r="E299" i="6"/>
  <c r="E298" i="6"/>
  <c r="F299" i="6" s="1"/>
  <c r="E297" i="6"/>
  <c r="E296" i="6"/>
  <c r="E295" i="6"/>
  <c r="F295" i="6" s="1"/>
  <c r="E294" i="6"/>
  <c r="E293" i="6"/>
  <c r="E292" i="6"/>
  <c r="E291" i="6"/>
  <c r="E290" i="6"/>
  <c r="F290" i="6" s="1"/>
  <c r="E289" i="6"/>
  <c r="E288" i="6"/>
  <c r="E287" i="6"/>
  <c r="E286" i="6"/>
  <c r="E285" i="6"/>
  <c r="F285" i="6" s="1"/>
  <c r="E284" i="6"/>
  <c r="E283" i="6"/>
  <c r="E282" i="6"/>
  <c r="E281" i="6"/>
  <c r="E280" i="6"/>
  <c r="F281" i="6" s="1"/>
  <c r="E279" i="6"/>
  <c r="F279" i="6" s="1"/>
  <c r="E278" i="6"/>
  <c r="E277" i="6"/>
  <c r="F278" i="6" s="1"/>
  <c r="E276" i="6"/>
  <c r="E275" i="6"/>
  <c r="E274" i="6"/>
  <c r="E273" i="6"/>
  <c r="E272" i="6"/>
  <c r="F272" i="6" s="1"/>
  <c r="E271" i="6"/>
  <c r="E270" i="6"/>
  <c r="E269" i="6"/>
  <c r="E268" i="6"/>
  <c r="E267" i="6"/>
  <c r="F267" i="6" s="1"/>
  <c r="E266" i="6"/>
  <c r="E265" i="6"/>
  <c r="E264" i="6"/>
  <c r="E263" i="6"/>
  <c r="F263" i="6" s="1"/>
  <c r="E262" i="6"/>
  <c r="E261" i="6"/>
  <c r="F261" i="6" s="1"/>
  <c r="E260" i="6"/>
  <c r="E259" i="6"/>
  <c r="E258" i="6"/>
  <c r="E257" i="6"/>
  <c r="E256" i="6"/>
  <c r="F256" i="6" s="1"/>
  <c r="E255" i="6"/>
  <c r="E254" i="6"/>
  <c r="E253" i="6"/>
  <c r="E252" i="6"/>
  <c r="F253" i="6" s="1"/>
  <c r="E251" i="6"/>
  <c r="E250" i="6"/>
  <c r="E249" i="6"/>
  <c r="E248" i="6"/>
  <c r="E247" i="6"/>
  <c r="E246" i="6"/>
  <c r="E245" i="6"/>
  <c r="E244" i="6"/>
  <c r="F244" i="6" s="1"/>
  <c r="E243" i="6"/>
  <c r="E242" i="6"/>
  <c r="E241" i="6"/>
  <c r="E240" i="6"/>
  <c r="E239" i="6"/>
  <c r="E238" i="6"/>
  <c r="F238" i="6" s="1"/>
  <c r="E237" i="6"/>
  <c r="F236" i="6"/>
  <c r="E236" i="6"/>
  <c r="E235" i="6"/>
  <c r="E234" i="6"/>
  <c r="E233" i="6"/>
  <c r="E232" i="6"/>
  <c r="E231" i="6"/>
  <c r="F231" i="6" s="1"/>
  <c r="E230" i="6"/>
  <c r="E229" i="6"/>
  <c r="F230" i="6" s="1"/>
  <c r="E228" i="6"/>
  <c r="E227" i="6"/>
  <c r="E226" i="6"/>
  <c r="E225" i="6"/>
  <c r="E224" i="6"/>
  <c r="F224" i="6" s="1"/>
  <c r="E223" i="6"/>
  <c r="E222" i="6"/>
  <c r="E221" i="6"/>
  <c r="E220" i="6"/>
  <c r="F221" i="6" s="1"/>
  <c r="E219" i="6"/>
  <c r="F219" i="6" s="1"/>
  <c r="E218" i="6"/>
  <c r="E217" i="6"/>
  <c r="E216" i="6"/>
  <c r="F217" i="6" s="1"/>
  <c r="E215" i="6"/>
  <c r="E214" i="6"/>
  <c r="E213" i="6"/>
  <c r="E212" i="6"/>
  <c r="E211" i="6"/>
  <c r="F211" i="6" s="1"/>
  <c r="E210" i="6"/>
  <c r="E209" i="6"/>
  <c r="E208" i="6"/>
  <c r="F208" i="6" s="1"/>
  <c r="E207" i="6"/>
  <c r="F206" i="6"/>
  <c r="E206" i="6"/>
  <c r="E205" i="6"/>
  <c r="E204" i="6"/>
  <c r="F205" i="6" s="1"/>
  <c r="E203" i="6"/>
  <c r="E202" i="6"/>
  <c r="E201" i="6"/>
  <c r="E200" i="6"/>
  <c r="E199" i="6"/>
  <c r="F199" i="6" s="1"/>
  <c r="E198" i="6"/>
  <c r="E197" i="6"/>
  <c r="F198" i="6" s="1"/>
  <c r="E196" i="6"/>
  <c r="E195" i="6"/>
  <c r="F195" i="6" s="1"/>
  <c r="E194" i="6"/>
  <c r="E193" i="6"/>
  <c r="F194" i="6" s="1"/>
  <c r="E192" i="6"/>
  <c r="F192" i="6" s="1"/>
  <c r="E191" i="6"/>
  <c r="E190" i="6"/>
  <c r="E189" i="6"/>
  <c r="F190" i="6" s="1"/>
  <c r="E188" i="6"/>
  <c r="E187" i="6"/>
  <c r="E186" i="6"/>
  <c r="E185" i="6"/>
  <c r="E184" i="6"/>
  <c r="F185" i="6" s="1"/>
  <c r="E183" i="6"/>
  <c r="E182" i="6"/>
  <c r="E181" i="6"/>
  <c r="F182" i="6" s="1"/>
  <c r="E180" i="6"/>
  <c r="E179" i="6"/>
  <c r="E178" i="6"/>
  <c r="E177" i="6"/>
  <c r="E176" i="6"/>
  <c r="F176" i="6" s="1"/>
  <c r="E175" i="6"/>
  <c r="E174" i="6"/>
  <c r="F174" i="6" s="1"/>
  <c r="E173" i="6"/>
  <c r="E172" i="6"/>
  <c r="E171" i="6"/>
  <c r="E170" i="6"/>
  <c r="E169" i="6"/>
  <c r="E168" i="6"/>
  <c r="E167" i="6"/>
  <c r="E166" i="6"/>
  <c r="E165" i="6"/>
  <c r="E164" i="6"/>
  <c r="E163" i="6"/>
  <c r="F163" i="6" s="1"/>
  <c r="E162" i="6"/>
  <c r="E161" i="6"/>
  <c r="F162" i="6" s="1"/>
  <c r="E160" i="6"/>
  <c r="F160" i="6" s="1"/>
  <c r="E159" i="6"/>
  <c r="E158" i="6"/>
  <c r="E157" i="6"/>
  <c r="E156" i="6"/>
  <c r="F156" i="6" s="1"/>
  <c r="E155" i="6"/>
  <c r="E154" i="6"/>
  <c r="F154" i="6" s="1"/>
  <c r="E153" i="6"/>
  <c r="E152" i="6"/>
  <c r="F153" i="6" s="1"/>
  <c r="E151" i="6"/>
  <c r="E150" i="6"/>
  <c r="E149" i="6"/>
  <c r="F150" i="6" s="1"/>
  <c r="E148" i="6"/>
  <c r="F148" i="6" s="1"/>
  <c r="E147" i="6"/>
  <c r="E146" i="6"/>
  <c r="E145" i="6"/>
  <c r="E144" i="6"/>
  <c r="E143" i="6"/>
  <c r="E142" i="6"/>
  <c r="F142" i="6" s="1"/>
  <c r="E141" i="6"/>
  <c r="E140" i="6"/>
  <c r="E139" i="6"/>
  <c r="E138" i="6"/>
  <c r="E137" i="6"/>
  <c r="E136" i="6"/>
  <c r="F137" i="6" s="1"/>
  <c r="E135" i="6"/>
  <c r="E134" i="6"/>
  <c r="E133" i="6"/>
  <c r="F133" i="6" s="1"/>
  <c r="E132" i="6"/>
  <c r="E131" i="6"/>
  <c r="F131" i="6" s="1"/>
  <c r="E130" i="6"/>
  <c r="E129" i="6"/>
  <c r="F130" i="6" s="1"/>
  <c r="F128" i="6"/>
  <c r="E128" i="6"/>
  <c r="E127" i="6"/>
  <c r="E126" i="6"/>
  <c r="E125" i="6"/>
  <c r="E124" i="6"/>
  <c r="F124" i="6" s="1"/>
  <c r="E123" i="6"/>
  <c r="E122" i="6"/>
  <c r="E121" i="6"/>
  <c r="E120" i="6"/>
  <c r="E119" i="6"/>
  <c r="E118" i="6"/>
  <c r="E117" i="6"/>
  <c r="E116" i="6"/>
  <c r="F116" i="6" s="1"/>
  <c r="E115" i="6"/>
  <c r="E114" i="6"/>
  <c r="E113" i="6"/>
  <c r="F114" i="6" s="1"/>
  <c r="E112" i="6"/>
  <c r="E111" i="6"/>
  <c r="E110" i="6"/>
  <c r="E109" i="6"/>
  <c r="F110" i="6" s="1"/>
  <c r="E108" i="6"/>
  <c r="E107" i="6"/>
  <c r="E106" i="6"/>
  <c r="F106" i="6" s="1"/>
  <c r="E105" i="6"/>
  <c r="E104" i="6"/>
  <c r="F105" i="6" s="1"/>
  <c r="E103" i="6"/>
  <c r="F103" i="6" s="1"/>
  <c r="E102" i="6"/>
  <c r="E101" i="6"/>
  <c r="F101" i="6" s="1"/>
  <c r="E100" i="6"/>
  <c r="E99" i="6"/>
  <c r="E98" i="6"/>
  <c r="E97" i="6"/>
  <c r="E96" i="6"/>
  <c r="E95" i="6"/>
  <c r="E94" i="6"/>
  <c r="E93" i="6"/>
  <c r="E92" i="6"/>
  <c r="E91" i="6"/>
  <c r="E90" i="6"/>
  <c r="F90" i="6" s="1"/>
  <c r="E89" i="6"/>
  <c r="E88" i="6"/>
  <c r="F89" i="6" s="1"/>
  <c r="E87" i="6"/>
  <c r="E86" i="6"/>
  <c r="E85" i="6"/>
  <c r="F86" i="6" s="1"/>
  <c r="E84" i="6"/>
  <c r="E83" i="6"/>
  <c r="E82" i="6"/>
  <c r="E81" i="6"/>
  <c r="E80" i="6"/>
  <c r="E79" i="6"/>
  <c r="E78" i="6"/>
  <c r="F78" i="6" s="1"/>
  <c r="E77" i="6"/>
  <c r="E76" i="6"/>
  <c r="F77" i="6" s="1"/>
  <c r="E75" i="6"/>
  <c r="E74" i="6"/>
  <c r="E73" i="6"/>
  <c r="E72" i="6"/>
  <c r="F73" i="6" s="1"/>
  <c r="E71" i="6"/>
  <c r="E70" i="6"/>
  <c r="E69" i="6"/>
  <c r="E68" i="6"/>
  <c r="E67" i="6"/>
  <c r="F67" i="6" s="1"/>
  <c r="E66" i="6"/>
  <c r="E65" i="6"/>
  <c r="F66" i="6" s="1"/>
  <c r="E64" i="6"/>
  <c r="F64" i="6" s="1"/>
  <c r="E63" i="6"/>
  <c r="E62" i="6"/>
  <c r="E61" i="6"/>
  <c r="E60" i="6"/>
  <c r="E59" i="6"/>
  <c r="E58" i="6"/>
  <c r="E57" i="6"/>
  <c r="E56" i="6"/>
  <c r="F57" i="6" s="1"/>
  <c r="E55" i="6"/>
  <c r="E54" i="6"/>
  <c r="F55" i="6" s="1"/>
  <c r="E53" i="6"/>
  <c r="E52" i="6"/>
  <c r="F53" i="6" s="1"/>
  <c r="E51" i="6"/>
  <c r="E50" i="6"/>
  <c r="E49" i="6"/>
  <c r="E48" i="6"/>
  <c r="F49" i="6" s="1"/>
  <c r="E47" i="6"/>
  <c r="E46" i="6"/>
  <c r="F47" i="6" s="1"/>
  <c r="E45" i="6"/>
  <c r="E44" i="6"/>
  <c r="F45" i="6" s="1"/>
  <c r="E43" i="6"/>
  <c r="E42" i="6"/>
  <c r="E41" i="6"/>
  <c r="E40" i="6"/>
  <c r="F41" i="6" s="1"/>
  <c r="E39" i="6"/>
  <c r="E38" i="6"/>
  <c r="F39" i="6" s="1"/>
  <c r="E37" i="6"/>
  <c r="E36" i="6"/>
  <c r="F37" i="6" s="1"/>
  <c r="E35" i="6"/>
  <c r="E34" i="6"/>
  <c r="E33" i="6"/>
  <c r="E32" i="6"/>
  <c r="F33" i="6" s="1"/>
  <c r="E31" i="6"/>
  <c r="E30" i="6"/>
  <c r="F31" i="6" s="1"/>
  <c r="E29" i="6"/>
  <c r="E28" i="6"/>
  <c r="F29" i="6" s="1"/>
  <c r="E27" i="6"/>
  <c r="E26" i="6"/>
  <c r="E25" i="6"/>
  <c r="E24" i="6"/>
  <c r="F25" i="6" s="1"/>
  <c r="E23" i="6"/>
  <c r="E22" i="6"/>
  <c r="F23" i="6" s="1"/>
  <c r="E21" i="6"/>
  <c r="E20" i="6"/>
  <c r="E19" i="6"/>
  <c r="E18" i="6"/>
  <c r="E17" i="6"/>
  <c r="E16" i="6"/>
  <c r="F16" i="6" s="1"/>
  <c r="E15" i="6"/>
  <c r="E14" i="6"/>
  <c r="F15" i="6" s="1"/>
  <c r="E13" i="6"/>
  <c r="E12" i="6"/>
  <c r="E11" i="6"/>
  <c r="E10" i="6"/>
  <c r="E9" i="6"/>
  <c r="E8" i="6"/>
  <c r="F8" i="6" s="1"/>
  <c r="E7" i="6"/>
  <c r="E6" i="6"/>
  <c r="F7" i="6" s="1"/>
  <c r="E5" i="6"/>
  <c r="E4" i="6"/>
  <c r="E3" i="6"/>
  <c r="F3" i="6" s="1"/>
  <c r="E587" i="5"/>
  <c r="F587" i="5" s="1"/>
  <c r="E586" i="5"/>
  <c r="F586" i="5" s="1"/>
  <c r="E585" i="5"/>
  <c r="E584" i="5"/>
  <c r="F583" i="5"/>
  <c r="E583" i="5"/>
  <c r="E582" i="5"/>
  <c r="F582" i="5" s="1"/>
  <c r="E581" i="5"/>
  <c r="E580" i="5"/>
  <c r="F581" i="5" s="1"/>
  <c r="F579" i="5"/>
  <c r="E579" i="5"/>
  <c r="F578" i="5"/>
  <c r="E578" i="5"/>
  <c r="E577" i="5"/>
  <c r="E576" i="5"/>
  <c r="F577" i="5" s="1"/>
  <c r="E575" i="5"/>
  <c r="F576" i="5" s="1"/>
  <c r="E574" i="5"/>
  <c r="F574" i="5" s="1"/>
  <c r="E573" i="5"/>
  <c r="E572" i="5"/>
  <c r="E571" i="5"/>
  <c r="F571" i="5" s="1"/>
  <c r="E570" i="5"/>
  <c r="F570" i="5" s="1"/>
  <c r="E569" i="5"/>
  <c r="E568" i="5"/>
  <c r="F569" i="5" s="1"/>
  <c r="F567" i="5"/>
  <c r="E567" i="5"/>
  <c r="E566" i="5"/>
  <c r="F566" i="5" s="1"/>
  <c r="E565" i="5"/>
  <c r="E564" i="5"/>
  <c r="F565" i="5" s="1"/>
  <c r="E563" i="5"/>
  <c r="F563" i="5" s="1"/>
  <c r="F562" i="5"/>
  <c r="E562" i="5"/>
  <c r="E561" i="5"/>
  <c r="E560" i="5"/>
  <c r="F561" i="5" s="1"/>
  <c r="E559" i="5"/>
  <c r="F559" i="5" s="1"/>
  <c r="E558" i="5"/>
  <c r="F558" i="5" s="1"/>
  <c r="E557" i="5"/>
  <c r="E556" i="5"/>
  <c r="E555" i="5"/>
  <c r="F555" i="5" s="1"/>
  <c r="E554" i="5"/>
  <c r="F554" i="5" s="1"/>
  <c r="E553" i="5"/>
  <c r="E552" i="5"/>
  <c r="F553" i="5" s="1"/>
  <c r="F551" i="5"/>
  <c r="E551" i="5"/>
  <c r="E550" i="5"/>
  <c r="F550" i="5" s="1"/>
  <c r="E549" i="5"/>
  <c r="E548" i="5"/>
  <c r="F549" i="5" s="1"/>
  <c r="E547" i="5"/>
  <c r="F547" i="5" s="1"/>
  <c r="F546" i="5"/>
  <c r="E546" i="5"/>
  <c r="E545" i="5"/>
  <c r="E544" i="5"/>
  <c r="F545" i="5" s="1"/>
  <c r="F543" i="5"/>
  <c r="E543" i="5"/>
  <c r="F542" i="5"/>
  <c r="E542" i="5"/>
  <c r="E541" i="5"/>
  <c r="E540" i="5"/>
  <c r="E539" i="5"/>
  <c r="F539" i="5" s="1"/>
  <c r="E538" i="5"/>
  <c r="E537" i="5"/>
  <c r="F538" i="5" s="1"/>
  <c r="E536" i="5"/>
  <c r="E535" i="5"/>
  <c r="F535" i="5" s="1"/>
  <c r="E534" i="5"/>
  <c r="F534" i="5" s="1"/>
  <c r="E533" i="5"/>
  <c r="E532" i="5"/>
  <c r="E531" i="5"/>
  <c r="F532" i="5" s="1"/>
  <c r="F530" i="5"/>
  <c r="E530" i="5"/>
  <c r="E529" i="5"/>
  <c r="E528" i="5"/>
  <c r="F529" i="5" s="1"/>
  <c r="E527" i="5"/>
  <c r="E526" i="5"/>
  <c r="F526" i="5" s="1"/>
  <c r="E525" i="5"/>
  <c r="E524" i="5"/>
  <c r="E523" i="5"/>
  <c r="E522" i="5"/>
  <c r="F523" i="5" s="1"/>
  <c r="E521" i="5"/>
  <c r="E520" i="5"/>
  <c r="F521" i="5" s="1"/>
  <c r="F519" i="5"/>
  <c r="E519" i="5"/>
  <c r="E518" i="5"/>
  <c r="E517" i="5"/>
  <c r="F518" i="5" s="1"/>
  <c r="E516" i="5"/>
  <c r="F517" i="5" s="1"/>
  <c r="E515" i="5"/>
  <c r="F514" i="5"/>
  <c r="E514" i="5"/>
  <c r="E513" i="5"/>
  <c r="E512" i="5"/>
  <c r="E511" i="5"/>
  <c r="E510" i="5"/>
  <c r="E509" i="5"/>
  <c r="E508" i="5"/>
  <c r="F507" i="5"/>
  <c r="E507" i="5"/>
  <c r="E506" i="5"/>
  <c r="F506" i="5" s="1"/>
  <c r="E505" i="5"/>
  <c r="E504" i="5"/>
  <c r="F505" i="5" s="1"/>
  <c r="E503" i="5"/>
  <c r="F504" i="5" s="1"/>
  <c r="E502" i="5"/>
  <c r="F502" i="5" s="1"/>
  <c r="E501" i="5"/>
  <c r="E500" i="5"/>
  <c r="E499" i="5"/>
  <c r="E498" i="5"/>
  <c r="F498" i="5" s="1"/>
  <c r="E497" i="5"/>
  <c r="E496" i="5"/>
  <c r="F495" i="5"/>
  <c r="E495" i="5"/>
  <c r="E494" i="5"/>
  <c r="F494" i="5" s="1"/>
  <c r="E493" i="5"/>
  <c r="E492" i="5"/>
  <c r="F493" i="5" s="1"/>
  <c r="E491" i="5"/>
  <c r="F491" i="5" s="1"/>
  <c r="F490" i="5"/>
  <c r="E490" i="5"/>
  <c r="E489" i="5"/>
  <c r="E488" i="5"/>
  <c r="F489" i="5" s="1"/>
  <c r="E487" i="5"/>
  <c r="F487" i="5" s="1"/>
  <c r="E486" i="5"/>
  <c r="E485" i="5"/>
  <c r="F486" i="5" s="1"/>
  <c r="E484" i="5"/>
  <c r="E483" i="5"/>
  <c r="E482" i="5"/>
  <c r="F482" i="5" s="1"/>
  <c r="E481" i="5"/>
  <c r="E480" i="5"/>
  <c r="F481" i="5" s="1"/>
  <c r="E479" i="5"/>
  <c r="F478" i="5"/>
  <c r="E478" i="5"/>
  <c r="E477" i="5"/>
  <c r="E476" i="5"/>
  <c r="E475" i="5"/>
  <c r="F475" i="5" s="1"/>
  <c r="E474" i="5"/>
  <c r="E473" i="5"/>
  <c r="F474" i="5" s="1"/>
  <c r="E472" i="5"/>
  <c r="E471" i="5"/>
  <c r="E470" i="5"/>
  <c r="F470" i="5" s="1"/>
  <c r="E469" i="5"/>
  <c r="E468" i="5"/>
  <c r="E467" i="5"/>
  <c r="F467" i="5" s="1"/>
  <c r="F466" i="5"/>
  <c r="E466" i="5"/>
  <c r="E465" i="5"/>
  <c r="E464" i="5"/>
  <c r="E463" i="5"/>
  <c r="F463" i="5" s="1"/>
  <c r="E462" i="5"/>
  <c r="F462" i="5" s="1"/>
  <c r="E461" i="5"/>
  <c r="E460" i="5"/>
  <c r="F460" i="5" s="1"/>
  <c r="E459" i="5"/>
  <c r="F459" i="5" s="1"/>
  <c r="E458" i="5"/>
  <c r="E457" i="5"/>
  <c r="F457" i="5" s="1"/>
  <c r="E456" i="5"/>
  <c r="E455" i="5"/>
  <c r="F455" i="5" s="1"/>
  <c r="F454" i="5"/>
  <c r="E454" i="5"/>
  <c r="E453" i="5"/>
  <c r="E452" i="5"/>
  <c r="E451" i="5"/>
  <c r="F452" i="5" s="1"/>
  <c r="E450" i="5"/>
  <c r="E449" i="5"/>
  <c r="F450" i="5" s="1"/>
  <c r="E448" i="5"/>
  <c r="F448" i="5" s="1"/>
  <c r="E447" i="5"/>
  <c r="E446" i="5"/>
  <c r="E445" i="5"/>
  <c r="E444" i="5"/>
  <c r="E443" i="5"/>
  <c r="E442" i="5"/>
  <c r="E441" i="5"/>
  <c r="F441" i="5" s="1"/>
  <c r="E440" i="5"/>
  <c r="E439" i="5"/>
  <c r="E438" i="5"/>
  <c r="F438" i="5" s="1"/>
  <c r="E437" i="5"/>
  <c r="E436" i="5"/>
  <c r="F436" i="5" s="1"/>
  <c r="E435" i="5"/>
  <c r="F434" i="5"/>
  <c r="E434" i="5"/>
  <c r="E433" i="5"/>
  <c r="E432" i="5"/>
  <c r="F432" i="5" s="1"/>
  <c r="E431" i="5"/>
  <c r="E430" i="5"/>
  <c r="F431" i="5" s="1"/>
  <c r="E429" i="5"/>
  <c r="E428" i="5"/>
  <c r="F427" i="5"/>
  <c r="E427" i="5"/>
  <c r="E426" i="5"/>
  <c r="F426" i="5" s="1"/>
  <c r="E425" i="5"/>
  <c r="F425" i="5" s="1"/>
  <c r="E424" i="5"/>
  <c r="E423" i="5"/>
  <c r="F423" i="5" s="1"/>
  <c r="E422" i="5"/>
  <c r="E421" i="5"/>
  <c r="F421" i="5" s="1"/>
  <c r="E420" i="5"/>
  <c r="E419" i="5"/>
  <c r="E418" i="5"/>
  <c r="E417" i="5"/>
  <c r="F418" i="5" s="1"/>
  <c r="E416" i="5"/>
  <c r="F416" i="5" s="1"/>
  <c r="E415" i="5"/>
  <c r="E414" i="5"/>
  <c r="F414" i="5" s="1"/>
  <c r="E413" i="5"/>
  <c r="F413" i="5" s="1"/>
  <c r="E412" i="5"/>
  <c r="F412" i="5" s="1"/>
  <c r="E411" i="5"/>
  <c r="E410" i="5"/>
  <c r="E409" i="5"/>
  <c r="E408" i="5"/>
  <c r="E407" i="5"/>
  <c r="E406" i="5"/>
  <c r="F406" i="5" s="1"/>
  <c r="E405" i="5"/>
  <c r="F405" i="5" s="1"/>
  <c r="F404" i="5"/>
  <c r="E404" i="5"/>
  <c r="E403" i="5"/>
  <c r="E402" i="5"/>
  <c r="F402" i="5" s="1"/>
  <c r="E401" i="5"/>
  <c r="F400" i="5"/>
  <c r="E400" i="5"/>
  <c r="E399" i="5"/>
  <c r="E398" i="5"/>
  <c r="E397" i="5"/>
  <c r="E396" i="5"/>
  <c r="E395" i="5"/>
  <c r="E394" i="5"/>
  <c r="F394" i="5" s="1"/>
  <c r="E393" i="5"/>
  <c r="F393" i="5" s="1"/>
  <c r="E392" i="5"/>
  <c r="F392" i="5" s="1"/>
  <c r="E391" i="5"/>
  <c r="F391" i="5" s="1"/>
  <c r="E390" i="5"/>
  <c r="F390" i="5" s="1"/>
  <c r="E389" i="5"/>
  <c r="E388" i="5"/>
  <c r="E387" i="5"/>
  <c r="E386" i="5"/>
  <c r="E385" i="5"/>
  <c r="F386" i="5" s="1"/>
  <c r="E384" i="5"/>
  <c r="E383" i="5"/>
  <c r="E382" i="5"/>
  <c r="E381" i="5"/>
  <c r="F381" i="5" s="1"/>
  <c r="E380" i="5"/>
  <c r="F380" i="5" s="1"/>
  <c r="E379" i="5"/>
  <c r="E378" i="5"/>
  <c r="E377" i="5"/>
  <c r="E376" i="5"/>
  <c r="E375" i="5"/>
  <c r="F376" i="5" s="1"/>
  <c r="E374" i="5"/>
  <c r="E373" i="5"/>
  <c r="F373" i="5" s="1"/>
  <c r="F372" i="5"/>
  <c r="E372" i="5"/>
  <c r="E371" i="5"/>
  <c r="E370" i="5"/>
  <c r="F370" i="5" s="1"/>
  <c r="E369" i="5"/>
  <c r="E368" i="5"/>
  <c r="F368" i="5" s="1"/>
  <c r="E367" i="5"/>
  <c r="E366" i="5"/>
  <c r="E365" i="5"/>
  <c r="E364" i="5"/>
  <c r="E363" i="5"/>
  <c r="F363" i="5" s="1"/>
  <c r="E362" i="5"/>
  <c r="E361" i="5"/>
  <c r="F361" i="5" s="1"/>
  <c r="E360" i="5"/>
  <c r="E359" i="5"/>
  <c r="F359" i="5" s="1"/>
  <c r="E358" i="5"/>
  <c r="F358" i="5" s="1"/>
  <c r="E357" i="5"/>
  <c r="F357" i="5" s="1"/>
  <c r="E356" i="5"/>
  <c r="E355" i="5"/>
  <c r="F354" i="5"/>
  <c r="E354" i="5"/>
  <c r="E353" i="5"/>
  <c r="E352" i="5"/>
  <c r="E351" i="5"/>
  <c r="E350" i="5"/>
  <c r="F350" i="5" s="1"/>
  <c r="E349" i="5"/>
  <c r="E348" i="5"/>
  <c r="F348" i="5" s="1"/>
  <c r="E347" i="5"/>
  <c r="E346" i="5"/>
  <c r="E345" i="5"/>
  <c r="F345" i="5" s="1"/>
  <c r="E344" i="5"/>
  <c r="E343" i="5"/>
  <c r="F344" i="5" s="1"/>
  <c r="E342" i="5"/>
  <c r="E341" i="5"/>
  <c r="F340" i="5"/>
  <c r="E340" i="5"/>
  <c r="E339" i="5"/>
  <c r="E338" i="5"/>
  <c r="F338" i="5" s="1"/>
  <c r="E337" i="5"/>
  <c r="E336" i="5"/>
  <c r="E335" i="5"/>
  <c r="F336" i="5" s="1"/>
  <c r="E334" i="5"/>
  <c r="E333" i="5"/>
  <c r="E332" i="5"/>
  <c r="E331" i="5"/>
  <c r="F331" i="5" s="1"/>
  <c r="E330" i="5"/>
  <c r="F330" i="5" s="1"/>
  <c r="E329" i="5"/>
  <c r="E328" i="5"/>
  <c r="F327" i="5"/>
  <c r="E327" i="5"/>
  <c r="E326" i="5"/>
  <c r="F326" i="5" s="1"/>
  <c r="E325" i="5"/>
  <c r="E324" i="5"/>
  <c r="E323" i="5"/>
  <c r="F322" i="5"/>
  <c r="E322" i="5"/>
  <c r="E321" i="5"/>
  <c r="E320" i="5"/>
  <c r="F320" i="5" s="1"/>
  <c r="E319" i="5"/>
  <c r="E318" i="5"/>
  <c r="F319" i="5" s="1"/>
  <c r="E317" i="5"/>
  <c r="F317" i="5" s="1"/>
  <c r="E316" i="5"/>
  <c r="E315" i="5"/>
  <c r="E314" i="5"/>
  <c r="E313" i="5"/>
  <c r="F313" i="5" s="1"/>
  <c r="E312" i="5"/>
  <c r="E311" i="5"/>
  <c r="F312" i="5" s="1"/>
  <c r="E310" i="5"/>
  <c r="E309" i="5"/>
  <c r="E308" i="5"/>
  <c r="F308" i="5" s="1"/>
  <c r="E307" i="5"/>
  <c r="F307" i="5" s="1"/>
  <c r="E306" i="5"/>
  <c r="F306" i="5" s="1"/>
  <c r="E305" i="5"/>
  <c r="E304" i="5"/>
  <c r="F304" i="5" s="1"/>
  <c r="E303" i="5"/>
  <c r="E302" i="5"/>
  <c r="F303" i="5" s="1"/>
  <c r="E301" i="5"/>
  <c r="E300" i="5"/>
  <c r="E299" i="5"/>
  <c r="F299" i="5" s="1"/>
  <c r="E298" i="5"/>
  <c r="E297" i="5"/>
  <c r="F297" i="5" s="1"/>
  <c r="E296" i="5"/>
  <c r="F295" i="5"/>
  <c r="E295" i="5"/>
  <c r="F296" i="5" s="1"/>
  <c r="E294" i="5"/>
  <c r="F294" i="5" s="1"/>
  <c r="E293" i="5"/>
  <c r="F293" i="5" s="1"/>
  <c r="E292" i="5"/>
  <c r="E291" i="5"/>
  <c r="E290" i="5"/>
  <c r="F290" i="5" s="1"/>
  <c r="E289" i="5"/>
  <c r="E288" i="5"/>
  <c r="E287" i="5"/>
  <c r="E286" i="5"/>
  <c r="F287" i="5" s="1"/>
  <c r="E285" i="5"/>
  <c r="E284" i="5"/>
  <c r="F284" i="5" s="1"/>
  <c r="E283" i="5"/>
  <c r="E282" i="5"/>
  <c r="E281" i="5"/>
  <c r="F281" i="5" s="1"/>
  <c r="E280" i="5"/>
  <c r="E279" i="5"/>
  <c r="F280" i="5" s="1"/>
  <c r="E278" i="5"/>
  <c r="E277" i="5"/>
  <c r="E276" i="5"/>
  <c r="E275" i="5"/>
  <c r="F275" i="5" s="1"/>
  <c r="F274" i="5"/>
  <c r="E274" i="5"/>
  <c r="E273" i="5"/>
  <c r="E272" i="5"/>
  <c r="F272" i="5" s="1"/>
  <c r="E271" i="5"/>
  <c r="E270" i="5"/>
  <c r="E269" i="5"/>
  <c r="E268" i="5"/>
  <c r="F268" i="5" s="1"/>
  <c r="E267" i="5"/>
  <c r="F267" i="5" s="1"/>
  <c r="E266" i="5"/>
  <c r="E265" i="5"/>
  <c r="E264" i="5"/>
  <c r="E263" i="5"/>
  <c r="F264" i="5" s="1"/>
  <c r="F262" i="5"/>
  <c r="E262" i="5"/>
  <c r="E261" i="5"/>
  <c r="E260" i="5"/>
  <c r="F260" i="5" s="1"/>
  <c r="E259" i="5"/>
  <c r="E258" i="5"/>
  <c r="F258" i="5" s="1"/>
  <c r="E257" i="5"/>
  <c r="E256" i="5"/>
  <c r="E255" i="5"/>
  <c r="E254" i="5"/>
  <c r="F255" i="5" s="1"/>
  <c r="E253" i="5"/>
  <c r="F253" i="5" s="1"/>
  <c r="E252" i="5"/>
  <c r="F251" i="5"/>
  <c r="E251" i="5"/>
  <c r="E250" i="5"/>
  <c r="E249" i="5"/>
  <c r="E248" i="5"/>
  <c r="F248" i="5" s="1"/>
  <c r="E247" i="5"/>
  <c r="F247" i="5" s="1"/>
  <c r="E246" i="5"/>
  <c r="E245" i="5"/>
  <c r="F246" i="5" s="1"/>
  <c r="E244" i="5"/>
  <c r="E243" i="5"/>
  <c r="E242" i="5"/>
  <c r="E241" i="5"/>
  <c r="E240" i="5"/>
  <c r="F240" i="5" s="1"/>
  <c r="E239" i="5"/>
  <c r="E238" i="5"/>
  <c r="F237" i="5"/>
  <c r="E237" i="5"/>
  <c r="E236" i="5"/>
  <c r="E235" i="5"/>
  <c r="E234" i="5"/>
  <c r="F234" i="5" s="1"/>
  <c r="F233" i="5"/>
  <c r="E233" i="5"/>
  <c r="F232" i="5"/>
  <c r="E232" i="5"/>
  <c r="E231" i="5"/>
  <c r="E230" i="5"/>
  <c r="E229" i="5"/>
  <c r="E228" i="5"/>
  <c r="E227" i="5"/>
  <c r="F227" i="5" s="1"/>
  <c r="E226" i="5"/>
  <c r="E225" i="5"/>
  <c r="F225" i="5" s="1"/>
  <c r="F224" i="5"/>
  <c r="E224" i="5"/>
  <c r="E223" i="5"/>
  <c r="F223" i="5" s="1"/>
  <c r="E222" i="5"/>
  <c r="E221" i="5"/>
  <c r="F221" i="5" s="1"/>
  <c r="E220" i="5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E213" i="5"/>
  <c r="F213" i="5" s="1"/>
  <c r="E212" i="5"/>
  <c r="E211" i="5"/>
  <c r="E210" i="5"/>
  <c r="F210" i="5" s="1"/>
  <c r="E209" i="5"/>
  <c r="E208" i="5"/>
  <c r="F208" i="5" s="1"/>
  <c r="E207" i="5"/>
  <c r="E206" i="5"/>
  <c r="F205" i="5"/>
  <c r="E205" i="5"/>
  <c r="E204" i="5"/>
  <c r="E203" i="5"/>
  <c r="F203" i="5" s="1"/>
  <c r="E202" i="5"/>
  <c r="F201" i="5"/>
  <c r="E201" i="5"/>
  <c r="F200" i="5"/>
  <c r="E200" i="5"/>
  <c r="E199" i="5"/>
  <c r="E198" i="5"/>
  <c r="E197" i="5"/>
  <c r="F197" i="5" s="1"/>
  <c r="E196" i="5"/>
  <c r="E195" i="5"/>
  <c r="F195" i="5" s="1"/>
  <c r="E194" i="5"/>
  <c r="E193" i="5"/>
  <c r="F193" i="5" s="1"/>
  <c r="F192" i="5"/>
  <c r="E192" i="5"/>
  <c r="E191" i="5"/>
  <c r="F191" i="5" s="1"/>
  <c r="E190" i="5"/>
  <c r="E189" i="5"/>
  <c r="F189" i="5" s="1"/>
  <c r="E188" i="5"/>
  <c r="E187" i="5"/>
  <c r="E186" i="5"/>
  <c r="F186" i="5" s="1"/>
  <c r="E185" i="5"/>
  <c r="F184" i="5"/>
  <c r="E184" i="5"/>
  <c r="F185" i="5" s="1"/>
  <c r="E183" i="5"/>
  <c r="E182" i="5"/>
  <c r="E181" i="5"/>
  <c r="E180" i="5"/>
  <c r="E179" i="5"/>
  <c r="F179" i="5" s="1"/>
  <c r="E178" i="5"/>
  <c r="E177" i="5"/>
  <c r="F177" i="5" s="1"/>
  <c r="E176" i="5"/>
  <c r="F176" i="5" s="1"/>
  <c r="E175" i="5"/>
  <c r="E174" i="5"/>
  <c r="E173" i="5"/>
  <c r="F173" i="5" s="1"/>
  <c r="E172" i="5"/>
  <c r="F172" i="5" s="1"/>
  <c r="E171" i="5"/>
  <c r="E170" i="5"/>
  <c r="F170" i="5" s="1"/>
  <c r="E169" i="5"/>
  <c r="E168" i="5"/>
  <c r="F169" i="5" s="1"/>
  <c r="E167" i="5"/>
  <c r="E166" i="5"/>
  <c r="E165" i="5"/>
  <c r="F165" i="5" s="1"/>
  <c r="E164" i="5"/>
  <c r="E163" i="5"/>
  <c r="F163" i="5" s="1"/>
  <c r="E162" i="5"/>
  <c r="F162" i="5" s="1"/>
  <c r="E161" i="5"/>
  <c r="E160" i="5"/>
  <c r="F160" i="5" s="1"/>
  <c r="E159" i="5"/>
  <c r="E158" i="5"/>
  <c r="F157" i="5"/>
  <c r="E157" i="5"/>
  <c r="E156" i="5"/>
  <c r="F156" i="5" s="1"/>
  <c r="E155" i="5"/>
  <c r="E154" i="5"/>
  <c r="E153" i="5"/>
  <c r="E152" i="5"/>
  <c r="F152" i="5" s="1"/>
  <c r="E151" i="5"/>
  <c r="E150" i="5"/>
  <c r="E149" i="5"/>
  <c r="F149" i="5" s="1"/>
  <c r="E148" i="5"/>
  <c r="F148" i="5" s="1"/>
  <c r="E147" i="5"/>
  <c r="E146" i="5"/>
  <c r="F146" i="5" s="1"/>
  <c r="E145" i="5"/>
  <c r="E144" i="5"/>
  <c r="F144" i="5" s="1"/>
  <c r="E143" i="5"/>
  <c r="E142" i="5"/>
  <c r="E141" i="5"/>
  <c r="F141" i="5" s="1"/>
  <c r="E140" i="5"/>
  <c r="E139" i="5"/>
  <c r="E138" i="5"/>
  <c r="E137" i="5"/>
  <c r="F137" i="5" s="1"/>
  <c r="F136" i="5"/>
  <c r="E136" i="5"/>
  <c r="E135" i="5"/>
  <c r="E134" i="5"/>
  <c r="E133" i="5"/>
  <c r="E132" i="5"/>
  <c r="F132" i="5" s="1"/>
  <c r="E131" i="5"/>
  <c r="E130" i="5"/>
  <c r="F130" i="5" s="1"/>
  <c r="E129" i="5"/>
  <c r="F129" i="5" s="1"/>
  <c r="E128" i="5"/>
  <c r="E127" i="5"/>
  <c r="E126" i="5"/>
  <c r="E125" i="5"/>
  <c r="F125" i="5" s="1"/>
  <c r="E124" i="5"/>
  <c r="E123" i="5"/>
  <c r="E122" i="5"/>
  <c r="F122" i="5" s="1"/>
  <c r="E121" i="5"/>
  <c r="E120" i="5"/>
  <c r="F120" i="5" s="1"/>
  <c r="E119" i="5"/>
  <c r="E118" i="5"/>
  <c r="E117" i="5"/>
  <c r="E116" i="5"/>
  <c r="F116" i="5" s="1"/>
  <c r="E115" i="5"/>
  <c r="F115" i="5" s="1"/>
  <c r="E114" i="5"/>
  <c r="E113" i="5"/>
  <c r="E112" i="5"/>
  <c r="F112" i="5" s="1"/>
  <c r="E111" i="5"/>
  <c r="E110" i="5"/>
  <c r="E109" i="5"/>
  <c r="F109" i="5" s="1"/>
  <c r="E108" i="5"/>
  <c r="F108" i="5" s="1"/>
  <c r="E107" i="5"/>
  <c r="E106" i="5"/>
  <c r="E105" i="5"/>
  <c r="E104" i="5"/>
  <c r="F104" i="5" s="1"/>
  <c r="E103" i="5"/>
  <c r="E102" i="5"/>
  <c r="E101" i="5"/>
  <c r="F101" i="5" s="1"/>
  <c r="E100" i="5"/>
  <c r="E99" i="5"/>
  <c r="E98" i="5"/>
  <c r="F98" i="5" s="1"/>
  <c r="E97" i="5"/>
  <c r="E96" i="5"/>
  <c r="F96" i="5" s="1"/>
  <c r="E95" i="5"/>
  <c r="E94" i="5"/>
  <c r="F93" i="5"/>
  <c r="E93" i="5"/>
  <c r="E92" i="5"/>
  <c r="E91" i="5"/>
  <c r="E90" i="5"/>
  <c r="E89" i="5"/>
  <c r="E88" i="5"/>
  <c r="F88" i="5" s="1"/>
  <c r="E87" i="5"/>
  <c r="E86" i="5"/>
  <c r="E85" i="5"/>
  <c r="E84" i="5"/>
  <c r="F84" i="5" s="1"/>
  <c r="E83" i="5"/>
  <c r="E82" i="5"/>
  <c r="F82" i="5" s="1"/>
  <c r="E81" i="5"/>
  <c r="E80" i="5"/>
  <c r="F80" i="5" s="1"/>
  <c r="E79" i="5"/>
  <c r="E78" i="5"/>
  <c r="E77" i="5"/>
  <c r="F77" i="5" s="1"/>
  <c r="E76" i="5"/>
  <c r="E75" i="5"/>
  <c r="E74" i="5"/>
  <c r="E73" i="5"/>
  <c r="F73" i="5" s="1"/>
  <c r="F72" i="5"/>
  <c r="E72" i="5"/>
  <c r="E71" i="5"/>
  <c r="E70" i="5"/>
  <c r="E69" i="5"/>
  <c r="E68" i="5"/>
  <c r="F68" i="5" s="1"/>
  <c r="E67" i="5"/>
  <c r="E66" i="5"/>
  <c r="F66" i="5" s="1"/>
  <c r="E65" i="5"/>
  <c r="F65" i="5" s="1"/>
  <c r="E64" i="5"/>
  <c r="E63" i="5"/>
  <c r="E62" i="5"/>
  <c r="E61" i="5"/>
  <c r="F61" i="5" s="1"/>
  <c r="E60" i="5"/>
  <c r="E59" i="5"/>
  <c r="E58" i="5"/>
  <c r="F58" i="5" s="1"/>
  <c r="E57" i="5"/>
  <c r="F56" i="5"/>
  <c r="E56" i="5"/>
  <c r="E55" i="5"/>
  <c r="E54" i="5"/>
  <c r="E53" i="5"/>
  <c r="E52" i="5"/>
  <c r="F52" i="5" s="1"/>
  <c r="E51" i="5"/>
  <c r="F51" i="5" s="1"/>
  <c r="E50" i="5"/>
  <c r="E49" i="5"/>
  <c r="F49" i="5" s="1"/>
  <c r="E48" i="5"/>
  <c r="F48" i="5" s="1"/>
  <c r="E47" i="5"/>
  <c r="E46" i="5"/>
  <c r="E45" i="5"/>
  <c r="F45" i="5" s="1"/>
  <c r="E44" i="5"/>
  <c r="F44" i="5" s="1"/>
  <c r="E43" i="5"/>
  <c r="E42" i="5"/>
  <c r="F42" i="5" s="1"/>
  <c r="E41" i="5"/>
  <c r="E40" i="5"/>
  <c r="F40" i="5" s="1"/>
  <c r="E39" i="5"/>
  <c r="E38" i="5"/>
  <c r="E37" i="5"/>
  <c r="F37" i="5" s="1"/>
  <c r="E36" i="5"/>
  <c r="E35" i="5"/>
  <c r="F35" i="5" s="1"/>
  <c r="E34" i="5"/>
  <c r="F34" i="5" s="1"/>
  <c r="E33" i="5"/>
  <c r="E32" i="5"/>
  <c r="F32" i="5" s="1"/>
  <c r="E31" i="5"/>
  <c r="E30" i="5"/>
  <c r="F29" i="5"/>
  <c r="E29" i="5"/>
  <c r="E28" i="5"/>
  <c r="F28" i="5" s="1"/>
  <c r="E27" i="5"/>
  <c r="E26" i="5"/>
  <c r="E25" i="5"/>
  <c r="E24" i="5"/>
  <c r="F24" i="5" s="1"/>
  <c r="E23" i="5"/>
  <c r="E22" i="5"/>
  <c r="E21" i="5"/>
  <c r="F21" i="5" s="1"/>
  <c r="E20" i="5"/>
  <c r="F20" i="5" s="1"/>
  <c r="E19" i="5"/>
  <c r="E18" i="5"/>
  <c r="F18" i="5" s="1"/>
  <c r="E17" i="5"/>
  <c r="E16" i="5"/>
  <c r="F16" i="5" s="1"/>
  <c r="E15" i="5"/>
  <c r="E14" i="5"/>
  <c r="E13" i="5"/>
  <c r="F13" i="5" s="1"/>
  <c r="E12" i="5"/>
  <c r="E11" i="5"/>
  <c r="E10" i="5"/>
  <c r="E9" i="5"/>
  <c r="F9" i="5" s="1"/>
  <c r="F8" i="5"/>
  <c r="E8" i="5"/>
  <c r="E7" i="5"/>
  <c r="F7" i="5" s="1"/>
  <c r="E6" i="5"/>
  <c r="F6" i="5" s="1"/>
  <c r="E5" i="5"/>
  <c r="E4" i="5"/>
  <c r="F5" i="5" s="1"/>
  <c r="E3" i="5"/>
  <c r="F3" i="5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3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2" i="1"/>
  <c r="F7" i="7" l="1"/>
  <c r="F25" i="7"/>
  <c r="F36" i="7"/>
  <c r="F48" i="7"/>
  <c r="F73" i="7"/>
  <c r="F79" i="7"/>
  <c r="F105" i="7"/>
  <c r="F111" i="7"/>
  <c r="F137" i="7"/>
  <c r="F143" i="7"/>
  <c r="F169" i="7"/>
  <c r="F175" i="7"/>
  <c r="F201" i="7"/>
  <c r="F207" i="7"/>
  <c r="F233" i="7"/>
  <c r="F239" i="7"/>
  <c r="F253" i="7"/>
  <c r="F261" i="7"/>
  <c r="F269" i="7"/>
  <c r="F277" i="7"/>
  <c r="F285" i="7"/>
  <c r="F293" i="7"/>
  <c r="F301" i="7"/>
  <c r="F309" i="7"/>
  <c r="F317" i="7"/>
  <c r="F325" i="7"/>
  <c r="F333" i="7"/>
  <c r="F341" i="7"/>
  <c r="F349" i="7"/>
  <c r="F357" i="7"/>
  <c r="F365" i="7"/>
  <c r="F373" i="7"/>
  <c r="F381" i="7"/>
  <c r="F389" i="7"/>
  <c r="F397" i="7"/>
  <c r="F405" i="7"/>
  <c r="F413" i="7"/>
  <c r="F421" i="7"/>
  <c r="F429" i="7"/>
  <c r="F437" i="7"/>
  <c r="F445" i="7"/>
  <c r="F453" i="7"/>
  <c r="F461" i="7"/>
  <c r="F469" i="7"/>
  <c r="F477" i="7"/>
  <c r="F485" i="7"/>
  <c r="F493" i="7"/>
  <c r="F501" i="7"/>
  <c r="F509" i="7"/>
  <c r="F517" i="7"/>
  <c r="F525" i="7"/>
  <c r="F533" i="7"/>
  <c r="F541" i="7"/>
  <c r="F549" i="7"/>
  <c r="F557" i="7"/>
  <c r="F565" i="7"/>
  <c r="F573" i="7"/>
  <c r="F581" i="7"/>
  <c r="F43" i="7"/>
  <c r="F67" i="7"/>
  <c r="F99" i="7"/>
  <c r="F131" i="7"/>
  <c r="F163" i="7"/>
  <c r="F182" i="7"/>
  <c r="F195" i="7"/>
  <c r="F227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414" i="7"/>
  <c r="F422" i="7"/>
  <c r="F430" i="7"/>
  <c r="F438" i="7"/>
  <c r="F446" i="7"/>
  <c r="F454" i="7"/>
  <c r="F494" i="7"/>
  <c r="F542" i="7"/>
  <c r="F550" i="7"/>
  <c r="F566" i="7"/>
  <c r="F574" i="7"/>
  <c r="F582" i="7"/>
  <c r="F106" i="7"/>
  <c r="F151" i="7"/>
  <c r="F177" i="7"/>
  <c r="F183" i="7"/>
  <c r="F209" i="7"/>
  <c r="F215" i="7"/>
  <c r="F241" i="7"/>
  <c r="F247" i="7"/>
  <c r="F543" i="7"/>
  <c r="F551" i="7"/>
  <c r="F559" i="7"/>
  <c r="F567" i="7"/>
  <c r="F575" i="7"/>
  <c r="F21" i="7"/>
  <c r="F27" i="7"/>
  <c r="F33" i="7"/>
  <c r="F45" i="7"/>
  <c r="F171" i="7"/>
  <c r="F203" i="7"/>
  <c r="F229" i="7"/>
  <c r="F235" i="7"/>
  <c r="F568" i="7"/>
  <c r="F16" i="7"/>
  <c r="F39" i="7"/>
  <c r="F57" i="7"/>
  <c r="F63" i="7"/>
  <c r="F89" i="7"/>
  <c r="F95" i="7"/>
  <c r="F127" i="7"/>
  <c r="F191" i="7"/>
  <c r="F223" i="7"/>
  <c r="F92" i="7"/>
  <c r="F144" i="7"/>
  <c r="F220" i="7"/>
  <c r="F12" i="7"/>
  <c r="F28" i="7"/>
  <c r="F44" i="7"/>
  <c r="F68" i="7"/>
  <c r="F100" i="7"/>
  <c r="F132" i="7"/>
  <c r="F164" i="7"/>
  <c r="F196" i="7"/>
  <c r="F228" i="7"/>
  <c r="F60" i="7"/>
  <c r="F156" i="7"/>
  <c r="F56" i="7"/>
  <c r="F88" i="7"/>
  <c r="F120" i="7"/>
  <c r="F152" i="7"/>
  <c r="F184" i="7"/>
  <c r="F216" i="7"/>
  <c r="F208" i="7"/>
  <c r="F8" i="7"/>
  <c r="F24" i="7"/>
  <c r="F40" i="7"/>
  <c r="F76" i="7"/>
  <c r="F108" i="7"/>
  <c r="F140" i="7"/>
  <c r="F172" i="7"/>
  <c r="F204" i="7"/>
  <c r="F236" i="7"/>
  <c r="F188" i="7"/>
  <c r="F80" i="7"/>
  <c r="F124" i="7"/>
  <c r="F112" i="7"/>
  <c r="F176" i="7"/>
  <c r="F240" i="7"/>
  <c r="F84" i="7"/>
  <c r="F116" i="7"/>
  <c r="F148" i="7"/>
  <c r="F180" i="7"/>
  <c r="F212" i="7"/>
  <c r="F244" i="7"/>
  <c r="F252" i="7"/>
  <c r="F260" i="7"/>
  <c r="F268" i="7"/>
  <c r="F276" i="7"/>
  <c r="F284" i="7"/>
  <c r="F292" i="7"/>
  <c r="F300" i="7"/>
  <c r="F308" i="7"/>
  <c r="F316" i="7"/>
  <c r="F324" i="7"/>
  <c r="F332" i="7"/>
  <c r="F340" i="7"/>
  <c r="F348" i="7"/>
  <c r="F356" i="7"/>
  <c r="F364" i="7"/>
  <c r="F372" i="7"/>
  <c r="F380" i="7"/>
  <c r="F388" i="7"/>
  <c r="F396" i="7"/>
  <c r="F404" i="7"/>
  <c r="F412" i="7"/>
  <c r="F420" i="7"/>
  <c r="F428" i="7"/>
  <c r="F436" i="7"/>
  <c r="F444" i="7"/>
  <c r="F452" i="7"/>
  <c r="F460" i="7"/>
  <c r="F468" i="7"/>
  <c r="F476" i="7"/>
  <c r="F484" i="7"/>
  <c r="F492" i="7"/>
  <c r="F508" i="7"/>
  <c r="F255" i="7"/>
  <c r="F263" i="7"/>
  <c r="F271" i="7"/>
  <c r="F279" i="7"/>
  <c r="F287" i="7"/>
  <c r="F295" i="7"/>
  <c r="F303" i="7"/>
  <c r="F311" i="7"/>
  <c r="F319" i="7"/>
  <c r="F327" i="7"/>
  <c r="F335" i="7"/>
  <c r="F343" i="7"/>
  <c r="F351" i="7"/>
  <c r="F359" i="7"/>
  <c r="F367" i="7"/>
  <c r="F375" i="7"/>
  <c r="F383" i="7"/>
  <c r="F391" i="7"/>
  <c r="F399" i="7"/>
  <c r="F407" i="7"/>
  <c r="F415" i="7"/>
  <c r="F423" i="7"/>
  <c r="F431" i="7"/>
  <c r="F439" i="7"/>
  <c r="F447" i="7"/>
  <c r="F455" i="7"/>
  <c r="F463" i="7"/>
  <c r="F471" i="7"/>
  <c r="F479" i="7"/>
  <c r="F487" i="7"/>
  <c r="F495" i="7"/>
  <c r="F503" i="7"/>
  <c r="F511" i="7"/>
  <c r="F519" i="7"/>
  <c r="F527" i="7"/>
  <c r="F535" i="7"/>
  <c r="F248" i="7"/>
  <c r="F256" i="7"/>
  <c r="F264" i="7"/>
  <c r="F272" i="7"/>
  <c r="F280" i="7"/>
  <c r="F288" i="7"/>
  <c r="F296" i="7"/>
  <c r="F304" i="7"/>
  <c r="F312" i="7"/>
  <c r="F320" i="7"/>
  <c r="F328" i="7"/>
  <c r="F336" i="7"/>
  <c r="F344" i="7"/>
  <c r="F352" i="7"/>
  <c r="F360" i="7"/>
  <c r="F368" i="7"/>
  <c r="F376" i="7"/>
  <c r="F384" i="7"/>
  <c r="F392" i="7"/>
  <c r="F400" i="7"/>
  <c r="F408" i="7"/>
  <c r="F416" i="7"/>
  <c r="F424" i="7"/>
  <c r="F432" i="7"/>
  <c r="F440" i="7"/>
  <c r="F448" i="7"/>
  <c r="F456" i="7"/>
  <c r="F464" i="7"/>
  <c r="F472" i="7"/>
  <c r="F480" i="7"/>
  <c r="F488" i="7"/>
  <c r="F496" i="7"/>
  <c r="F504" i="7"/>
  <c r="F512" i="7"/>
  <c r="F520" i="7"/>
  <c r="F528" i="7"/>
  <c r="F536" i="7"/>
  <c r="F249" i="7"/>
  <c r="F257" i="7"/>
  <c r="F265" i="7"/>
  <c r="F273" i="7"/>
  <c r="F281" i="7"/>
  <c r="F289" i="7"/>
  <c r="F297" i="7"/>
  <c r="F305" i="7"/>
  <c r="F313" i="7"/>
  <c r="F321" i="7"/>
  <c r="F329" i="7"/>
  <c r="F337" i="7"/>
  <c r="F345" i="7"/>
  <c r="F353" i="7"/>
  <c r="F361" i="7"/>
  <c r="F369" i="7"/>
  <c r="F377" i="7"/>
  <c r="F385" i="7"/>
  <c r="F393" i="7"/>
  <c r="F401" i="7"/>
  <c r="F409" i="7"/>
  <c r="F417" i="7"/>
  <c r="F425" i="7"/>
  <c r="F433" i="7"/>
  <c r="F441" i="7"/>
  <c r="F449" i="7"/>
  <c r="F457" i="7"/>
  <c r="F465" i="7"/>
  <c r="F473" i="7"/>
  <c r="F481" i="7"/>
  <c r="F489" i="7"/>
  <c r="F497" i="7"/>
  <c r="F505" i="7"/>
  <c r="F513" i="7"/>
  <c r="F521" i="7"/>
  <c r="F529" i="7"/>
  <c r="F537" i="7"/>
  <c r="F545" i="7"/>
  <c r="F553" i="7"/>
  <c r="F561" i="7"/>
  <c r="F569" i="7"/>
  <c r="F577" i="7"/>
  <c r="F585" i="7"/>
  <c r="F118" i="6"/>
  <c r="F141" i="6"/>
  <c r="F147" i="6"/>
  <c r="F170" i="6"/>
  <c r="F178" i="6"/>
  <c r="F201" i="6"/>
  <c r="F237" i="6"/>
  <c r="F246" i="6"/>
  <c r="F337" i="6"/>
  <c r="F345" i="6"/>
  <c r="F354" i="6"/>
  <c r="F369" i="6"/>
  <c r="F384" i="6"/>
  <c r="F406" i="6"/>
  <c r="F427" i="6"/>
  <c r="F442" i="6"/>
  <c r="F514" i="6"/>
  <c r="F521" i="6"/>
  <c r="F528" i="6"/>
  <c r="F558" i="6"/>
  <c r="F575" i="6"/>
  <c r="F80" i="6"/>
  <c r="F96" i="6"/>
  <c r="F173" i="6"/>
  <c r="F179" i="6"/>
  <c r="F187" i="6"/>
  <c r="F210" i="6"/>
  <c r="F232" i="6"/>
  <c r="F247" i="6"/>
  <c r="F255" i="6"/>
  <c r="F293" i="6"/>
  <c r="F308" i="6"/>
  <c r="F355" i="6"/>
  <c r="F363" i="6"/>
  <c r="F386" i="6"/>
  <c r="F501" i="6"/>
  <c r="F11" i="6"/>
  <c r="F19" i="6"/>
  <c r="F27" i="6"/>
  <c r="F35" i="6"/>
  <c r="F43" i="6"/>
  <c r="F51" i="6"/>
  <c r="F58" i="6"/>
  <c r="F74" i="6"/>
  <c r="F82" i="6"/>
  <c r="F98" i="6"/>
  <c r="F112" i="6"/>
  <c r="F121" i="6"/>
  <c r="F135" i="6"/>
  <c r="F166" i="6"/>
  <c r="F189" i="6"/>
  <c r="F226" i="6"/>
  <c r="F234" i="6"/>
  <c r="F249" i="6"/>
  <c r="F287" i="6"/>
  <c r="F325" i="6"/>
  <c r="F340" i="6"/>
  <c r="F364" i="6"/>
  <c r="F379" i="6"/>
  <c r="F400" i="6"/>
  <c r="F482" i="6"/>
  <c r="F517" i="6"/>
  <c r="F531" i="6"/>
  <c r="F546" i="6"/>
  <c r="F4" i="6"/>
  <c r="F12" i="6"/>
  <c r="F20" i="6"/>
  <c r="F60" i="6"/>
  <c r="F83" i="6"/>
  <c r="F99" i="6"/>
  <c r="F122" i="6"/>
  <c r="F144" i="6"/>
  <c r="F167" i="6"/>
  <c r="F227" i="6"/>
  <c r="F250" i="6"/>
  <c r="F273" i="6"/>
  <c r="F288" i="6"/>
  <c r="F303" i="6"/>
  <c r="F327" i="6"/>
  <c r="F358" i="6"/>
  <c r="F366" i="6"/>
  <c r="F381" i="6"/>
  <c r="F477" i="6"/>
  <c r="F541" i="6"/>
  <c r="F555" i="6"/>
  <c r="F563" i="6"/>
  <c r="F69" i="6"/>
  <c r="F92" i="6"/>
  <c r="F109" i="6"/>
  <c r="F115" i="6"/>
  <c r="F138" i="6"/>
  <c r="F146" i="6"/>
  <c r="F169" i="6"/>
  <c r="F214" i="6"/>
  <c r="F222" i="6"/>
  <c r="F258" i="6"/>
  <c r="F282" i="6"/>
  <c r="F455" i="6"/>
  <c r="F485" i="6"/>
  <c r="F491" i="6"/>
  <c r="F5" i="6"/>
  <c r="F13" i="6"/>
  <c r="F21" i="6"/>
  <c r="F85" i="6"/>
  <c r="F117" i="6"/>
  <c r="F149" i="6"/>
  <c r="F181" i="6"/>
  <c r="F188" i="6"/>
  <c r="F202" i="6"/>
  <c r="F207" i="6"/>
  <c r="F213" i="6"/>
  <c r="F220" i="6"/>
  <c r="F243" i="6"/>
  <c r="F300" i="6"/>
  <c r="F320" i="6"/>
  <c r="F332" i="6"/>
  <c r="F352" i="6"/>
  <c r="F372" i="6"/>
  <c r="F378" i="6"/>
  <c r="F404" i="6"/>
  <c r="F410" i="6"/>
  <c r="F423" i="6"/>
  <c r="F430" i="6"/>
  <c r="F438" i="6"/>
  <c r="F443" i="6"/>
  <c r="F496" i="6"/>
  <c r="F549" i="6"/>
  <c r="F565" i="6"/>
  <c r="F572" i="6"/>
  <c r="F61" i="6"/>
  <c r="F93" i="6"/>
  <c r="F125" i="6"/>
  <c r="F157" i="6"/>
  <c r="F262" i="6"/>
  <c r="F268" i="6"/>
  <c r="F294" i="6"/>
  <c r="F314" i="6"/>
  <c r="F346" i="6"/>
  <c r="F359" i="6"/>
  <c r="F437" i="6"/>
  <c r="F486" i="6"/>
  <c r="F509" i="6"/>
  <c r="F515" i="6"/>
  <c r="F532" i="6"/>
  <c r="F560" i="6"/>
  <c r="F583" i="6"/>
  <c r="F87" i="6"/>
  <c r="F119" i="6"/>
  <c r="F151" i="6"/>
  <c r="F183" i="6"/>
  <c r="F203" i="6"/>
  <c r="F215" i="6"/>
  <c r="F233" i="6"/>
  <c r="F276" i="6"/>
  <c r="F302" i="6"/>
  <c r="F310" i="6"/>
  <c r="F315" i="6"/>
  <c r="F334" i="6"/>
  <c r="F342" i="6"/>
  <c r="F347" i="6"/>
  <c r="F373" i="6"/>
  <c r="F405" i="6"/>
  <c r="F462" i="6"/>
  <c r="F511" i="6"/>
  <c r="F534" i="6"/>
  <c r="F567" i="6"/>
  <c r="F62" i="6"/>
  <c r="F94" i="6"/>
  <c r="F126" i="6"/>
  <c r="F158" i="6"/>
  <c r="F239" i="6"/>
  <c r="F251" i="6"/>
  <c r="F270" i="6"/>
  <c r="F283" i="6"/>
  <c r="F309" i="6"/>
  <c r="F341" i="6"/>
  <c r="F367" i="6"/>
  <c r="F387" i="6"/>
  <c r="F399" i="6"/>
  <c r="F419" i="6"/>
  <c r="F432" i="6"/>
  <c r="F527" i="6"/>
  <c r="F533" i="6"/>
  <c r="F545" i="6"/>
  <c r="F551" i="6"/>
  <c r="F556" i="6"/>
  <c r="F579" i="6"/>
  <c r="F9" i="6"/>
  <c r="F17" i="6"/>
  <c r="F76" i="6"/>
  <c r="F108" i="6"/>
  <c r="F140" i="6"/>
  <c r="F165" i="6"/>
  <c r="F172" i="6"/>
  <c r="F186" i="6"/>
  <c r="F191" i="6"/>
  <c r="F197" i="6"/>
  <c r="F204" i="6"/>
  <c r="F218" i="6"/>
  <c r="F223" i="6"/>
  <c r="F229" i="6"/>
  <c r="F235" i="6"/>
  <c r="F245" i="6"/>
  <c r="F277" i="6"/>
  <c r="F375" i="6"/>
  <c r="F407" i="6"/>
  <c r="F433" i="6"/>
  <c r="F453" i="6"/>
  <c r="F574" i="6"/>
  <c r="F70" i="6"/>
  <c r="F102" i="6"/>
  <c r="F134" i="6"/>
  <c r="F240" i="6"/>
  <c r="F259" i="6"/>
  <c r="F271" i="6"/>
  <c r="F291" i="6"/>
  <c r="F304" i="6"/>
  <c r="F311" i="6"/>
  <c r="F336" i="6"/>
  <c r="F343" i="6"/>
  <c r="F383" i="6"/>
  <c r="F401" i="6"/>
  <c r="F415" i="6"/>
  <c r="F421" i="6"/>
  <c r="F464" i="6"/>
  <c r="F471" i="6"/>
  <c r="F483" i="6"/>
  <c r="F494" i="6"/>
  <c r="F500" i="6"/>
  <c r="F512" i="6"/>
  <c r="F535" i="6"/>
  <c r="F71" i="6"/>
  <c r="F84" i="6"/>
  <c r="F242" i="6"/>
  <c r="F319" i="6"/>
  <c r="F351" i="6"/>
  <c r="F357" i="6"/>
  <c r="F266" i="6"/>
  <c r="F265" i="6"/>
  <c r="F475" i="6"/>
  <c r="F474" i="6"/>
  <c r="F24" i="6"/>
  <c r="F28" i="6"/>
  <c r="F32" i="6"/>
  <c r="F36" i="6"/>
  <c r="F40" i="6"/>
  <c r="F44" i="6"/>
  <c r="F48" i="6"/>
  <c r="F52" i="6"/>
  <c r="F56" i="6"/>
  <c r="F65" i="6"/>
  <c r="F79" i="6"/>
  <c r="F88" i="6"/>
  <c r="F97" i="6"/>
  <c r="F111" i="6"/>
  <c r="F120" i="6"/>
  <c r="F129" i="6"/>
  <c r="F143" i="6"/>
  <c r="F152" i="6"/>
  <c r="F161" i="6"/>
  <c r="F175" i="6"/>
  <c r="F184" i="6"/>
  <c r="F193" i="6"/>
  <c r="F216" i="6"/>
  <c r="F225" i="6"/>
  <c r="F254" i="6"/>
  <c r="F260" i="6"/>
  <c r="F318" i="6"/>
  <c r="F324" i="6"/>
  <c r="F382" i="6"/>
  <c r="F388" i="6"/>
  <c r="F446" i="6"/>
  <c r="F452" i="6"/>
  <c r="F307" i="6"/>
  <c r="F306" i="6"/>
  <c r="F330" i="6"/>
  <c r="F329" i="6"/>
  <c r="F371" i="6"/>
  <c r="F370" i="6"/>
  <c r="F394" i="6"/>
  <c r="F393" i="6"/>
  <c r="F498" i="6"/>
  <c r="F497" i="6"/>
  <c r="F539" i="6"/>
  <c r="F538" i="6"/>
  <c r="F75" i="6"/>
  <c r="F107" i="6"/>
  <c r="F139" i="6"/>
  <c r="F171" i="6"/>
  <c r="F180" i="6"/>
  <c r="F212" i="6"/>
  <c r="F301" i="6"/>
  <c r="F365" i="6"/>
  <c r="F389" i="6"/>
  <c r="F429" i="6"/>
  <c r="F469" i="6"/>
  <c r="F492" i="6"/>
  <c r="F493" i="6"/>
  <c r="F562" i="6"/>
  <c r="F561" i="6"/>
  <c r="F435" i="6"/>
  <c r="F434" i="6"/>
  <c r="F275" i="6"/>
  <c r="F274" i="6"/>
  <c r="F298" i="6"/>
  <c r="F297" i="6"/>
  <c r="F339" i="6"/>
  <c r="F338" i="6"/>
  <c r="F362" i="6"/>
  <c r="F361" i="6"/>
  <c r="F403" i="6"/>
  <c r="F402" i="6"/>
  <c r="F426" i="6"/>
  <c r="F425" i="6"/>
  <c r="F466" i="6"/>
  <c r="F465" i="6"/>
  <c r="F507" i="6"/>
  <c r="F506" i="6"/>
  <c r="F530" i="6"/>
  <c r="F529" i="6"/>
  <c r="F6" i="6"/>
  <c r="F10" i="6"/>
  <c r="F14" i="6"/>
  <c r="F18" i="6"/>
  <c r="F22" i="6"/>
  <c r="F26" i="6"/>
  <c r="F30" i="6"/>
  <c r="F34" i="6"/>
  <c r="F38" i="6"/>
  <c r="F42" i="6"/>
  <c r="F46" i="6"/>
  <c r="F50" i="6"/>
  <c r="F54" i="6"/>
  <c r="F63" i="6"/>
  <c r="F72" i="6"/>
  <c r="F81" i="6"/>
  <c r="F95" i="6"/>
  <c r="F104" i="6"/>
  <c r="F113" i="6"/>
  <c r="F127" i="6"/>
  <c r="F136" i="6"/>
  <c r="F145" i="6"/>
  <c r="F159" i="6"/>
  <c r="F168" i="6"/>
  <c r="F177" i="6"/>
  <c r="F200" i="6"/>
  <c r="F209" i="6"/>
  <c r="F241" i="6"/>
  <c r="F286" i="6"/>
  <c r="F292" i="6"/>
  <c r="F350" i="6"/>
  <c r="F356" i="6"/>
  <c r="F414" i="6"/>
  <c r="F420" i="6"/>
  <c r="F59" i="6"/>
  <c r="F68" i="6"/>
  <c r="F91" i="6"/>
  <c r="F100" i="6"/>
  <c r="F123" i="6"/>
  <c r="F132" i="6"/>
  <c r="F155" i="6"/>
  <c r="F164" i="6"/>
  <c r="F196" i="6"/>
  <c r="F228" i="6"/>
  <c r="F269" i="6"/>
  <c r="F333" i="6"/>
  <c r="F397" i="6"/>
  <c r="F460" i="6"/>
  <c r="F461" i="6"/>
  <c r="F524" i="6"/>
  <c r="F525" i="6"/>
  <c r="F571" i="6"/>
  <c r="F570" i="6"/>
  <c r="F264" i="6"/>
  <c r="F296" i="6"/>
  <c r="F328" i="6"/>
  <c r="F360" i="6"/>
  <c r="F392" i="6"/>
  <c r="F424" i="6"/>
  <c r="F456" i="6"/>
  <c r="F488" i="6"/>
  <c r="F520" i="6"/>
  <c r="F552" i="6"/>
  <c r="F584" i="6"/>
  <c r="F484" i="6"/>
  <c r="F516" i="6"/>
  <c r="F548" i="6"/>
  <c r="F580" i="6"/>
  <c r="F576" i="6"/>
  <c r="F252" i="6"/>
  <c r="F284" i="6"/>
  <c r="F316" i="6"/>
  <c r="F348" i="6"/>
  <c r="F380" i="6"/>
  <c r="F412" i="6"/>
  <c r="F444" i="6"/>
  <c r="F248" i="6"/>
  <c r="F257" i="6"/>
  <c r="F280" i="6"/>
  <c r="F289" i="6"/>
  <c r="F312" i="6"/>
  <c r="F321" i="6"/>
  <c r="F344" i="6"/>
  <c r="F353" i="6"/>
  <c r="F376" i="6"/>
  <c r="F385" i="6"/>
  <c r="F408" i="6"/>
  <c r="F417" i="6"/>
  <c r="F440" i="6"/>
  <c r="F449" i="6"/>
  <c r="F472" i="6"/>
  <c r="F481" i="6"/>
  <c r="F504" i="6"/>
  <c r="F513" i="6"/>
  <c r="F536" i="6"/>
  <c r="F568" i="6"/>
  <c r="F10" i="5"/>
  <c r="F17" i="5"/>
  <c r="F53" i="5"/>
  <c r="F60" i="5"/>
  <c r="F67" i="5"/>
  <c r="F74" i="5"/>
  <c r="F81" i="5"/>
  <c r="F117" i="5"/>
  <c r="F124" i="5"/>
  <c r="F131" i="5"/>
  <c r="F138" i="5"/>
  <c r="F145" i="5"/>
  <c r="F159" i="5"/>
  <c r="F181" i="5"/>
  <c r="F194" i="5"/>
  <c r="F207" i="5"/>
  <c r="F226" i="5"/>
  <c r="F239" i="5"/>
  <c r="F252" i="5"/>
  <c r="F263" i="5"/>
  <c r="F271" i="5"/>
  <c r="F316" i="5"/>
  <c r="F329" i="5"/>
  <c r="F349" i="5"/>
  <c r="F362" i="5"/>
  <c r="F374" i="5"/>
  <c r="F382" i="5"/>
  <c r="F389" i="5"/>
  <c r="F408" i="5"/>
  <c r="F428" i="5"/>
  <c r="F435" i="5"/>
  <c r="F443" i="5"/>
  <c r="F469" i="5"/>
  <c r="F479" i="5"/>
  <c r="F509" i="5"/>
  <c r="F515" i="5"/>
  <c r="F533" i="5"/>
  <c r="F584" i="5"/>
  <c r="F12" i="5"/>
  <c r="F19" i="5"/>
  <c r="F26" i="5"/>
  <c r="F33" i="5"/>
  <c r="F69" i="5"/>
  <c r="F76" i="5"/>
  <c r="F83" i="5"/>
  <c r="F90" i="5"/>
  <c r="F97" i="5"/>
  <c r="F133" i="5"/>
  <c r="F140" i="5"/>
  <c r="F147" i="5"/>
  <c r="F154" i="5"/>
  <c r="F161" i="5"/>
  <c r="F168" i="5"/>
  <c r="F175" i="5"/>
  <c r="F202" i="5"/>
  <c r="F265" i="5"/>
  <c r="F285" i="5"/>
  <c r="F298" i="5"/>
  <c r="F325" i="5"/>
  <c r="F384" i="5"/>
  <c r="F396" i="5"/>
  <c r="F409" i="5"/>
  <c r="F444" i="5"/>
  <c r="F458" i="5"/>
  <c r="F510" i="5"/>
  <c r="F522" i="5"/>
  <c r="F575" i="5"/>
  <c r="F25" i="5"/>
  <c r="F89" i="5"/>
  <c r="F153" i="5"/>
  <c r="F468" i="5"/>
  <c r="F527" i="5"/>
  <c r="F41" i="5"/>
  <c r="F105" i="5"/>
  <c r="F209" i="5"/>
  <c r="F229" i="5"/>
  <c r="F235" i="5"/>
  <c r="F242" i="5"/>
  <c r="F254" i="5"/>
  <c r="F266" i="5"/>
  <c r="F352" i="5"/>
  <c r="F364" i="5"/>
  <c r="F377" i="5"/>
  <c r="F403" i="5"/>
  <c r="F411" i="5"/>
  <c r="F437" i="5"/>
  <c r="F445" i="5"/>
  <c r="F464" i="5"/>
  <c r="F499" i="5"/>
  <c r="F512" i="5"/>
  <c r="F528" i="5"/>
  <c r="F544" i="5"/>
  <c r="F85" i="5"/>
  <c r="F92" i="5"/>
  <c r="F99" i="5"/>
  <c r="F106" i="5"/>
  <c r="F113" i="5"/>
  <c r="F249" i="5"/>
  <c r="F261" i="5"/>
  <c r="F332" i="5"/>
  <c r="F371" i="5"/>
  <c r="F399" i="5"/>
  <c r="F446" i="5"/>
  <c r="F453" i="5"/>
  <c r="F477" i="5"/>
  <c r="F501" i="5"/>
  <c r="F513" i="5"/>
  <c r="F541" i="5"/>
  <c r="F276" i="5"/>
  <c r="F395" i="5"/>
  <c r="F422" i="5"/>
  <c r="F36" i="5"/>
  <c r="F50" i="5"/>
  <c r="F57" i="5"/>
  <c r="F64" i="5"/>
  <c r="F100" i="5"/>
  <c r="F114" i="5"/>
  <c r="F121" i="5"/>
  <c r="F128" i="5"/>
  <c r="F178" i="5"/>
  <c r="F199" i="5"/>
  <c r="F211" i="5"/>
  <c r="F231" i="5"/>
  <c r="F243" i="5"/>
  <c r="F250" i="5"/>
  <c r="F256" i="5"/>
  <c r="F288" i="5"/>
  <c r="F300" i="5"/>
  <c r="F328" i="5"/>
  <c r="F339" i="5"/>
  <c r="F367" i="5"/>
  <c r="F420" i="5"/>
  <c r="F440" i="5"/>
  <c r="F472" i="5"/>
  <c r="F484" i="5"/>
  <c r="F500" i="5"/>
  <c r="F573" i="5"/>
  <c r="F335" i="5"/>
  <c r="F473" i="5"/>
  <c r="F485" i="5"/>
  <c r="F537" i="5"/>
  <c r="F497" i="5"/>
  <c r="F496" i="5"/>
  <c r="F4" i="5"/>
  <c r="F14" i="5"/>
  <c r="F30" i="5"/>
  <c r="F46" i="5"/>
  <c r="F62" i="5"/>
  <c r="F78" i="5"/>
  <c r="F94" i="5"/>
  <c r="F110" i="5"/>
  <c r="F126" i="5"/>
  <c r="F142" i="5"/>
  <c r="F158" i="5"/>
  <c r="F174" i="5"/>
  <c r="F190" i="5"/>
  <c r="F206" i="5"/>
  <c r="F222" i="5"/>
  <c r="F238" i="5"/>
  <c r="F286" i="5"/>
  <c r="F318" i="5"/>
  <c r="F415" i="5"/>
  <c r="F456" i="5"/>
  <c r="F15" i="5"/>
  <c r="F31" i="5"/>
  <c r="F47" i="5"/>
  <c r="F63" i="5"/>
  <c r="F79" i="5"/>
  <c r="F95" i="5"/>
  <c r="F111" i="5"/>
  <c r="F127" i="5"/>
  <c r="F143" i="5"/>
  <c r="F164" i="5"/>
  <c r="F180" i="5"/>
  <c r="F196" i="5"/>
  <c r="F212" i="5"/>
  <c r="F228" i="5"/>
  <c r="F244" i="5"/>
  <c r="F351" i="5"/>
  <c r="F383" i="5"/>
  <c r="F11" i="5"/>
  <c r="F27" i="5"/>
  <c r="F43" i="5"/>
  <c r="F59" i="5"/>
  <c r="F75" i="5"/>
  <c r="F91" i="5"/>
  <c r="F107" i="5"/>
  <c r="F123" i="5"/>
  <c r="F139" i="5"/>
  <c r="F155" i="5"/>
  <c r="F171" i="5"/>
  <c r="F187" i="5"/>
  <c r="F245" i="5"/>
  <c r="F283" i="5"/>
  <c r="F282" i="5"/>
  <c r="F315" i="5"/>
  <c r="F314" i="5"/>
  <c r="F347" i="5"/>
  <c r="F346" i="5"/>
  <c r="F379" i="5"/>
  <c r="F378" i="5"/>
  <c r="F424" i="5"/>
  <c r="F22" i="5"/>
  <c r="F54" i="5"/>
  <c r="F70" i="5"/>
  <c r="F86" i="5"/>
  <c r="F102" i="5"/>
  <c r="F118" i="5"/>
  <c r="F134" i="5"/>
  <c r="F150" i="5"/>
  <c r="F166" i="5"/>
  <c r="F182" i="5"/>
  <c r="F198" i="5"/>
  <c r="F214" i="5"/>
  <c r="F230" i="5"/>
  <c r="F38" i="5"/>
  <c r="F23" i="5"/>
  <c r="F39" i="5"/>
  <c r="F55" i="5"/>
  <c r="F71" i="5"/>
  <c r="F87" i="5"/>
  <c r="F103" i="5"/>
  <c r="F119" i="5"/>
  <c r="F135" i="5"/>
  <c r="F151" i="5"/>
  <c r="F167" i="5"/>
  <c r="F183" i="5"/>
  <c r="F188" i="5"/>
  <c r="F204" i="5"/>
  <c r="F220" i="5"/>
  <c r="F236" i="5"/>
  <c r="F241" i="5"/>
  <c r="F259" i="5"/>
  <c r="F360" i="5"/>
  <c r="F447" i="5"/>
  <c r="F525" i="5"/>
  <c r="F524" i="5"/>
  <c r="F557" i="5"/>
  <c r="F556" i="5"/>
  <c r="F277" i="5"/>
  <c r="F278" i="5"/>
  <c r="F292" i="5"/>
  <c r="F291" i="5"/>
  <c r="F309" i="5"/>
  <c r="F310" i="5"/>
  <c r="F324" i="5"/>
  <c r="F323" i="5"/>
  <c r="F341" i="5"/>
  <c r="F342" i="5"/>
  <c r="F356" i="5"/>
  <c r="F355" i="5"/>
  <c r="F388" i="5"/>
  <c r="F387" i="5"/>
  <c r="F273" i="5"/>
  <c r="F305" i="5"/>
  <c r="F337" i="5"/>
  <c r="F369" i="5"/>
  <c r="F401" i="5"/>
  <c r="F410" i="5"/>
  <c r="F419" i="5"/>
  <c r="F433" i="5"/>
  <c r="F442" i="5"/>
  <c r="F451" i="5"/>
  <c r="F465" i="5"/>
  <c r="F483" i="5"/>
  <c r="F492" i="5"/>
  <c r="F511" i="5"/>
  <c r="F520" i="5"/>
  <c r="F552" i="5"/>
  <c r="F269" i="5"/>
  <c r="F301" i="5"/>
  <c r="F333" i="5"/>
  <c r="F365" i="5"/>
  <c r="F397" i="5"/>
  <c r="F429" i="5"/>
  <c r="F461" i="5"/>
  <c r="F488" i="5"/>
  <c r="F516" i="5"/>
  <c r="F548" i="5"/>
  <c r="F580" i="5"/>
  <c r="F585" i="5"/>
  <c r="F270" i="5"/>
  <c r="F279" i="5"/>
  <c r="F302" i="5"/>
  <c r="F311" i="5"/>
  <c r="F334" i="5"/>
  <c r="F343" i="5"/>
  <c r="F366" i="5"/>
  <c r="F375" i="5"/>
  <c r="F398" i="5"/>
  <c r="F407" i="5"/>
  <c r="F430" i="5"/>
  <c r="F439" i="5"/>
  <c r="F471" i="5"/>
  <c r="F480" i="5"/>
  <c r="F503" i="5"/>
  <c r="F531" i="5"/>
  <c r="F540" i="5"/>
  <c r="F572" i="5"/>
  <c r="F257" i="5"/>
  <c r="F289" i="5"/>
  <c r="F321" i="5"/>
  <c r="F353" i="5"/>
  <c r="F385" i="5"/>
  <c r="F417" i="5"/>
  <c r="F449" i="5"/>
  <c r="F476" i="5"/>
  <c r="F508" i="5"/>
  <c r="F536" i="5"/>
  <c r="F568" i="5"/>
  <c r="F564" i="5"/>
  <c r="F560" i="5"/>
</calcChain>
</file>

<file path=xl/sharedStrings.xml><?xml version="1.0" encoding="utf-8"?>
<sst xmlns="http://schemas.openxmlformats.org/spreadsheetml/2006/main" count="12" uniqueCount="6">
  <si>
    <t>T</t>
    <phoneticPr fontId="18"/>
  </si>
  <si>
    <t>X</t>
    <phoneticPr fontId="18"/>
  </si>
  <si>
    <t>Y</t>
    <phoneticPr fontId="18"/>
  </si>
  <si>
    <t>Z</t>
    <phoneticPr fontId="18"/>
  </si>
  <si>
    <t>v(m/s)</t>
    <phoneticPr fontId="18"/>
  </si>
  <si>
    <t>a(m/s^s)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</si>
</sst>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'20190109025226'!$A$1:$A$588</c:f>
              <c:numCache>
                <c:formatCode>General</c:formatCode>
                <c:ptCount val="588"/>
                <c:pt idx="0">
                  <c:v>23</c:v>
                </c:pt>
                <c:pt idx="1">
                  <c:v>55</c:v>
                </c:pt>
                <c:pt idx="2">
                  <c:v>90</c:v>
                </c:pt>
                <c:pt idx="3">
                  <c:v>122</c:v>
                </c:pt>
                <c:pt idx="4">
                  <c:v>158</c:v>
                </c:pt>
                <c:pt idx="5">
                  <c:v>189</c:v>
                </c:pt>
                <c:pt idx="6">
                  <c:v>224</c:v>
                </c:pt>
                <c:pt idx="7">
                  <c:v>255</c:v>
                </c:pt>
                <c:pt idx="8">
                  <c:v>290</c:v>
                </c:pt>
                <c:pt idx="9">
                  <c:v>326</c:v>
                </c:pt>
                <c:pt idx="10">
                  <c:v>357</c:v>
                </c:pt>
                <c:pt idx="11">
                  <c:v>389</c:v>
                </c:pt>
                <c:pt idx="12">
                  <c:v>423</c:v>
                </c:pt>
                <c:pt idx="13">
                  <c:v>455</c:v>
                </c:pt>
                <c:pt idx="14">
                  <c:v>492</c:v>
                </c:pt>
                <c:pt idx="15">
                  <c:v>522</c:v>
                </c:pt>
                <c:pt idx="16">
                  <c:v>557</c:v>
                </c:pt>
                <c:pt idx="17">
                  <c:v>590</c:v>
                </c:pt>
                <c:pt idx="18">
                  <c:v>623</c:v>
                </c:pt>
                <c:pt idx="19">
                  <c:v>657</c:v>
                </c:pt>
                <c:pt idx="20">
                  <c:v>690</c:v>
                </c:pt>
                <c:pt idx="21">
                  <c:v>722</c:v>
                </c:pt>
                <c:pt idx="22">
                  <c:v>757</c:v>
                </c:pt>
                <c:pt idx="23">
                  <c:v>789</c:v>
                </c:pt>
                <c:pt idx="24">
                  <c:v>824</c:v>
                </c:pt>
                <c:pt idx="25">
                  <c:v>855</c:v>
                </c:pt>
                <c:pt idx="26">
                  <c:v>890</c:v>
                </c:pt>
                <c:pt idx="27">
                  <c:v>922</c:v>
                </c:pt>
                <c:pt idx="28">
                  <c:v>957</c:v>
                </c:pt>
                <c:pt idx="29">
                  <c:v>992</c:v>
                </c:pt>
                <c:pt idx="30">
                  <c:v>1024</c:v>
                </c:pt>
                <c:pt idx="31">
                  <c:v>1055</c:v>
                </c:pt>
                <c:pt idx="32">
                  <c:v>1090</c:v>
                </c:pt>
                <c:pt idx="33">
                  <c:v>1122</c:v>
                </c:pt>
                <c:pt idx="34">
                  <c:v>1157</c:v>
                </c:pt>
                <c:pt idx="35">
                  <c:v>1189</c:v>
                </c:pt>
                <c:pt idx="36">
                  <c:v>1223</c:v>
                </c:pt>
                <c:pt idx="37">
                  <c:v>1256</c:v>
                </c:pt>
                <c:pt idx="38">
                  <c:v>1290</c:v>
                </c:pt>
                <c:pt idx="39">
                  <c:v>1326</c:v>
                </c:pt>
                <c:pt idx="40">
                  <c:v>1356</c:v>
                </c:pt>
                <c:pt idx="41">
                  <c:v>1390</c:v>
                </c:pt>
                <c:pt idx="42">
                  <c:v>1424</c:v>
                </c:pt>
                <c:pt idx="43">
                  <c:v>1456</c:v>
                </c:pt>
                <c:pt idx="44">
                  <c:v>1492</c:v>
                </c:pt>
                <c:pt idx="45">
                  <c:v>1523</c:v>
                </c:pt>
                <c:pt idx="46">
                  <c:v>1556</c:v>
                </c:pt>
                <c:pt idx="47">
                  <c:v>1589</c:v>
                </c:pt>
                <c:pt idx="48">
                  <c:v>1623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1757</c:v>
                </c:pt>
                <c:pt idx="53">
                  <c:v>1790</c:v>
                </c:pt>
                <c:pt idx="54">
                  <c:v>1824</c:v>
                </c:pt>
                <c:pt idx="55">
                  <c:v>1855</c:v>
                </c:pt>
                <c:pt idx="56">
                  <c:v>1890</c:v>
                </c:pt>
                <c:pt idx="57">
                  <c:v>1922</c:v>
                </c:pt>
                <c:pt idx="58">
                  <c:v>1956</c:v>
                </c:pt>
                <c:pt idx="59">
                  <c:v>1993</c:v>
                </c:pt>
                <c:pt idx="60">
                  <c:v>2023</c:v>
                </c:pt>
                <c:pt idx="61">
                  <c:v>2057</c:v>
                </c:pt>
                <c:pt idx="62">
                  <c:v>2091</c:v>
                </c:pt>
                <c:pt idx="63">
                  <c:v>2123</c:v>
                </c:pt>
                <c:pt idx="64">
                  <c:v>2156</c:v>
                </c:pt>
                <c:pt idx="65">
                  <c:v>2191</c:v>
                </c:pt>
                <c:pt idx="66">
                  <c:v>2223</c:v>
                </c:pt>
                <c:pt idx="67">
                  <c:v>2257</c:v>
                </c:pt>
                <c:pt idx="68">
                  <c:v>2290</c:v>
                </c:pt>
                <c:pt idx="69">
                  <c:v>2325</c:v>
                </c:pt>
                <c:pt idx="70">
                  <c:v>2357</c:v>
                </c:pt>
                <c:pt idx="71">
                  <c:v>2391</c:v>
                </c:pt>
                <c:pt idx="72">
                  <c:v>2423</c:v>
                </c:pt>
                <c:pt idx="73">
                  <c:v>2456</c:v>
                </c:pt>
                <c:pt idx="74">
                  <c:v>2492</c:v>
                </c:pt>
                <c:pt idx="75">
                  <c:v>2614</c:v>
                </c:pt>
                <c:pt idx="76">
                  <c:v>2626</c:v>
                </c:pt>
                <c:pt idx="77">
                  <c:v>2627</c:v>
                </c:pt>
                <c:pt idx="78">
                  <c:v>2659</c:v>
                </c:pt>
                <c:pt idx="79">
                  <c:v>2693</c:v>
                </c:pt>
                <c:pt idx="80">
                  <c:v>2722</c:v>
                </c:pt>
                <c:pt idx="81">
                  <c:v>2757</c:v>
                </c:pt>
                <c:pt idx="82">
                  <c:v>2790</c:v>
                </c:pt>
                <c:pt idx="83">
                  <c:v>2826</c:v>
                </c:pt>
                <c:pt idx="84">
                  <c:v>2855</c:v>
                </c:pt>
                <c:pt idx="85">
                  <c:v>2890</c:v>
                </c:pt>
                <c:pt idx="86">
                  <c:v>2922</c:v>
                </c:pt>
                <c:pt idx="87">
                  <c:v>2956</c:v>
                </c:pt>
                <c:pt idx="88">
                  <c:v>2993</c:v>
                </c:pt>
                <c:pt idx="89">
                  <c:v>3024</c:v>
                </c:pt>
                <c:pt idx="90">
                  <c:v>3055</c:v>
                </c:pt>
                <c:pt idx="91">
                  <c:v>3090</c:v>
                </c:pt>
                <c:pt idx="92">
                  <c:v>3123</c:v>
                </c:pt>
                <c:pt idx="93">
                  <c:v>3157</c:v>
                </c:pt>
                <c:pt idx="94">
                  <c:v>3190</c:v>
                </c:pt>
                <c:pt idx="95">
                  <c:v>3223</c:v>
                </c:pt>
                <c:pt idx="96">
                  <c:v>3256</c:v>
                </c:pt>
                <c:pt idx="97">
                  <c:v>3290</c:v>
                </c:pt>
                <c:pt idx="98">
                  <c:v>3325</c:v>
                </c:pt>
                <c:pt idx="99">
                  <c:v>3356</c:v>
                </c:pt>
                <c:pt idx="100">
                  <c:v>3389</c:v>
                </c:pt>
                <c:pt idx="101">
                  <c:v>3423</c:v>
                </c:pt>
                <c:pt idx="102">
                  <c:v>3455</c:v>
                </c:pt>
                <c:pt idx="103">
                  <c:v>3491</c:v>
                </c:pt>
                <c:pt idx="104">
                  <c:v>3522</c:v>
                </c:pt>
                <c:pt idx="105">
                  <c:v>3556</c:v>
                </c:pt>
                <c:pt idx="106">
                  <c:v>3589</c:v>
                </c:pt>
                <c:pt idx="107">
                  <c:v>3623</c:v>
                </c:pt>
                <c:pt idx="108">
                  <c:v>3655</c:v>
                </c:pt>
                <c:pt idx="109">
                  <c:v>3690</c:v>
                </c:pt>
                <c:pt idx="110">
                  <c:v>3723</c:v>
                </c:pt>
                <c:pt idx="111">
                  <c:v>3756</c:v>
                </c:pt>
                <c:pt idx="112">
                  <c:v>3790</c:v>
                </c:pt>
                <c:pt idx="113">
                  <c:v>3824</c:v>
                </c:pt>
                <c:pt idx="114">
                  <c:v>3855</c:v>
                </c:pt>
                <c:pt idx="115">
                  <c:v>3890</c:v>
                </c:pt>
                <c:pt idx="116">
                  <c:v>3922</c:v>
                </c:pt>
                <c:pt idx="117">
                  <c:v>3957</c:v>
                </c:pt>
                <c:pt idx="118">
                  <c:v>3992</c:v>
                </c:pt>
                <c:pt idx="119">
                  <c:v>4023</c:v>
                </c:pt>
                <c:pt idx="120">
                  <c:v>4055</c:v>
                </c:pt>
                <c:pt idx="121">
                  <c:v>4090</c:v>
                </c:pt>
                <c:pt idx="122">
                  <c:v>4122</c:v>
                </c:pt>
                <c:pt idx="123">
                  <c:v>4158</c:v>
                </c:pt>
                <c:pt idx="124">
                  <c:v>4190</c:v>
                </c:pt>
                <c:pt idx="125">
                  <c:v>4224</c:v>
                </c:pt>
                <c:pt idx="126">
                  <c:v>4256</c:v>
                </c:pt>
                <c:pt idx="127">
                  <c:v>4291</c:v>
                </c:pt>
                <c:pt idx="128">
                  <c:v>4324</c:v>
                </c:pt>
                <c:pt idx="129">
                  <c:v>4357</c:v>
                </c:pt>
                <c:pt idx="130">
                  <c:v>4390</c:v>
                </c:pt>
                <c:pt idx="131">
                  <c:v>4424</c:v>
                </c:pt>
                <c:pt idx="132">
                  <c:v>4455</c:v>
                </c:pt>
                <c:pt idx="133">
                  <c:v>4491</c:v>
                </c:pt>
                <c:pt idx="134">
                  <c:v>4522</c:v>
                </c:pt>
                <c:pt idx="135">
                  <c:v>4556</c:v>
                </c:pt>
                <c:pt idx="136">
                  <c:v>4589</c:v>
                </c:pt>
                <c:pt idx="137">
                  <c:v>4624</c:v>
                </c:pt>
                <c:pt idx="138">
                  <c:v>4658</c:v>
                </c:pt>
                <c:pt idx="139">
                  <c:v>4691</c:v>
                </c:pt>
                <c:pt idx="140">
                  <c:v>4722</c:v>
                </c:pt>
                <c:pt idx="141">
                  <c:v>4757</c:v>
                </c:pt>
                <c:pt idx="142">
                  <c:v>4790</c:v>
                </c:pt>
                <c:pt idx="143">
                  <c:v>4825</c:v>
                </c:pt>
                <c:pt idx="144">
                  <c:v>4855</c:v>
                </c:pt>
                <c:pt idx="145">
                  <c:v>4891</c:v>
                </c:pt>
                <c:pt idx="146">
                  <c:v>4922</c:v>
                </c:pt>
                <c:pt idx="147">
                  <c:v>4956</c:v>
                </c:pt>
                <c:pt idx="148">
                  <c:v>4992</c:v>
                </c:pt>
                <c:pt idx="149">
                  <c:v>5024</c:v>
                </c:pt>
                <c:pt idx="150">
                  <c:v>5055</c:v>
                </c:pt>
                <c:pt idx="151">
                  <c:v>5090</c:v>
                </c:pt>
                <c:pt idx="152">
                  <c:v>5122</c:v>
                </c:pt>
                <c:pt idx="153">
                  <c:v>5156</c:v>
                </c:pt>
                <c:pt idx="154">
                  <c:v>5189</c:v>
                </c:pt>
                <c:pt idx="155">
                  <c:v>5223</c:v>
                </c:pt>
                <c:pt idx="156">
                  <c:v>5255</c:v>
                </c:pt>
                <c:pt idx="157">
                  <c:v>5291</c:v>
                </c:pt>
                <c:pt idx="158">
                  <c:v>5324</c:v>
                </c:pt>
                <c:pt idx="159">
                  <c:v>5356</c:v>
                </c:pt>
                <c:pt idx="160">
                  <c:v>5389</c:v>
                </c:pt>
                <c:pt idx="161">
                  <c:v>5424</c:v>
                </c:pt>
                <c:pt idx="162">
                  <c:v>5455</c:v>
                </c:pt>
                <c:pt idx="163">
                  <c:v>5492</c:v>
                </c:pt>
                <c:pt idx="164">
                  <c:v>5522</c:v>
                </c:pt>
                <c:pt idx="165">
                  <c:v>5556</c:v>
                </c:pt>
                <c:pt idx="166">
                  <c:v>5589</c:v>
                </c:pt>
                <c:pt idx="167">
                  <c:v>5624</c:v>
                </c:pt>
                <c:pt idx="168">
                  <c:v>5656</c:v>
                </c:pt>
                <c:pt idx="169">
                  <c:v>5691</c:v>
                </c:pt>
                <c:pt idx="170">
                  <c:v>5722</c:v>
                </c:pt>
                <c:pt idx="171">
                  <c:v>5756</c:v>
                </c:pt>
                <c:pt idx="172">
                  <c:v>5789</c:v>
                </c:pt>
                <c:pt idx="173">
                  <c:v>5824</c:v>
                </c:pt>
                <c:pt idx="174">
                  <c:v>5856</c:v>
                </c:pt>
                <c:pt idx="175">
                  <c:v>5890</c:v>
                </c:pt>
                <c:pt idx="176">
                  <c:v>5923</c:v>
                </c:pt>
                <c:pt idx="177">
                  <c:v>5956</c:v>
                </c:pt>
                <c:pt idx="178">
                  <c:v>5992</c:v>
                </c:pt>
                <c:pt idx="179">
                  <c:v>6024</c:v>
                </c:pt>
                <c:pt idx="180">
                  <c:v>6055</c:v>
                </c:pt>
                <c:pt idx="181">
                  <c:v>6090</c:v>
                </c:pt>
                <c:pt idx="182">
                  <c:v>6122</c:v>
                </c:pt>
                <c:pt idx="183">
                  <c:v>6158</c:v>
                </c:pt>
                <c:pt idx="184">
                  <c:v>6189</c:v>
                </c:pt>
                <c:pt idx="185">
                  <c:v>6223</c:v>
                </c:pt>
                <c:pt idx="186">
                  <c:v>6255</c:v>
                </c:pt>
                <c:pt idx="187">
                  <c:v>6291</c:v>
                </c:pt>
                <c:pt idx="188">
                  <c:v>6324</c:v>
                </c:pt>
                <c:pt idx="189">
                  <c:v>6356</c:v>
                </c:pt>
                <c:pt idx="190">
                  <c:v>6389</c:v>
                </c:pt>
                <c:pt idx="191">
                  <c:v>6423</c:v>
                </c:pt>
                <c:pt idx="192">
                  <c:v>6456</c:v>
                </c:pt>
                <c:pt idx="193">
                  <c:v>6497</c:v>
                </c:pt>
                <c:pt idx="194">
                  <c:v>6522</c:v>
                </c:pt>
                <c:pt idx="195">
                  <c:v>6557</c:v>
                </c:pt>
                <c:pt idx="196">
                  <c:v>6589</c:v>
                </c:pt>
                <c:pt idx="197">
                  <c:v>6623</c:v>
                </c:pt>
                <c:pt idx="198">
                  <c:v>6655</c:v>
                </c:pt>
                <c:pt idx="199">
                  <c:v>6690</c:v>
                </c:pt>
                <c:pt idx="200">
                  <c:v>6722</c:v>
                </c:pt>
                <c:pt idx="201">
                  <c:v>6756</c:v>
                </c:pt>
                <c:pt idx="202">
                  <c:v>6789</c:v>
                </c:pt>
                <c:pt idx="203">
                  <c:v>6824</c:v>
                </c:pt>
                <c:pt idx="204">
                  <c:v>6856</c:v>
                </c:pt>
                <c:pt idx="205">
                  <c:v>6890</c:v>
                </c:pt>
                <c:pt idx="206">
                  <c:v>6922</c:v>
                </c:pt>
                <c:pt idx="207">
                  <c:v>6956</c:v>
                </c:pt>
                <c:pt idx="208">
                  <c:v>6992</c:v>
                </c:pt>
                <c:pt idx="209">
                  <c:v>7023</c:v>
                </c:pt>
                <c:pt idx="210">
                  <c:v>7056</c:v>
                </c:pt>
                <c:pt idx="211">
                  <c:v>7090</c:v>
                </c:pt>
                <c:pt idx="212">
                  <c:v>7123</c:v>
                </c:pt>
                <c:pt idx="213">
                  <c:v>7157</c:v>
                </c:pt>
                <c:pt idx="214">
                  <c:v>7190</c:v>
                </c:pt>
                <c:pt idx="215">
                  <c:v>7223</c:v>
                </c:pt>
                <c:pt idx="216">
                  <c:v>7255</c:v>
                </c:pt>
                <c:pt idx="217">
                  <c:v>7290</c:v>
                </c:pt>
                <c:pt idx="218">
                  <c:v>7324</c:v>
                </c:pt>
                <c:pt idx="219">
                  <c:v>7356</c:v>
                </c:pt>
                <c:pt idx="220">
                  <c:v>7390</c:v>
                </c:pt>
                <c:pt idx="221">
                  <c:v>7423</c:v>
                </c:pt>
                <c:pt idx="222">
                  <c:v>7456</c:v>
                </c:pt>
                <c:pt idx="223">
                  <c:v>7491</c:v>
                </c:pt>
                <c:pt idx="224">
                  <c:v>7522</c:v>
                </c:pt>
                <c:pt idx="225">
                  <c:v>7557</c:v>
                </c:pt>
                <c:pt idx="226">
                  <c:v>7589</c:v>
                </c:pt>
                <c:pt idx="227">
                  <c:v>7623</c:v>
                </c:pt>
                <c:pt idx="228">
                  <c:v>7656</c:v>
                </c:pt>
                <c:pt idx="229">
                  <c:v>7690</c:v>
                </c:pt>
                <c:pt idx="230">
                  <c:v>7722</c:v>
                </c:pt>
                <c:pt idx="231">
                  <c:v>7756</c:v>
                </c:pt>
                <c:pt idx="232">
                  <c:v>7789</c:v>
                </c:pt>
                <c:pt idx="233">
                  <c:v>7824</c:v>
                </c:pt>
                <c:pt idx="234">
                  <c:v>7855</c:v>
                </c:pt>
                <c:pt idx="235">
                  <c:v>7891</c:v>
                </c:pt>
                <c:pt idx="236">
                  <c:v>7923</c:v>
                </c:pt>
                <c:pt idx="237">
                  <c:v>7956</c:v>
                </c:pt>
                <c:pt idx="238">
                  <c:v>7992</c:v>
                </c:pt>
                <c:pt idx="239">
                  <c:v>8023</c:v>
                </c:pt>
                <c:pt idx="240">
                  <c:v>8055</c:v>
                </c:pt>
                <c:pt idx="241">
                  <c:v>8090</c:v>
                </c:pt>
                <c:pt idx="242">
                  <c:v>8123</c:v>
                </c:pt>
                <c:pt idx="243">
                  <c:v>8157</c:v>
                </c:pt>
                <c:pt idx="244">
                  <c:v>8189</c:v>
                </c:pt>
                <c:pt idx="245">
                  <c:v>8222</c:v>
                </c:pt>
                <c:pt idx="246">
                  <c:v>8257</c:v>
                </c:pt>
                <c:pt idx="247">
                  <c:v>8290</c:v>
                </c:pt>
                <c:pt idx="248">
                  <c:v>8324</c:v>
                </c:pt>
                <c:pt idx="249">
                  <c:v>8356</c:v>
                </c:pt>
                <c:pt idx="250">
                  <c:v>8389</c:v>
                </c:pt>
                <c:pt idx="251">
                  <c:v>8424</c:v>
                </c:pt>
                <c:pt idx="252">
                  <c:v>8455</c:v>
                </c:pt>
                <c:pt idx="253">
                  <c:v>8536</c:v>
                </c:pt>
                <c:pt idx="254">
                  <c:v>8557</c:v>
                </c:pt>
                <c:pt idx="255">
                  <c:v>8594</c:v>
                </c:pt>
                <c:pt idx="256">
                  <c:v>8623</c:v>
                </c:pt>
                <c:pt idx="257">
                  <c:v>8655</c:v>
                </c:pt>
                <c:pt idx="258">
                  <c:v>8690</c:v>
                </c:pt>
                <c:pt idx="259">
                  <c:v>8722</c:v>
                </c:pt>
                <c:pt idx="260">
                  <c:v>8757</c:v>
                </c:pt>
                <c:pt idx="261">
                  <c:v>8790</c:v>
                </c:pt>
                <c:pt idx="262">
                  <c:v>8823</c:v>
                </c:pt>
                <c:pt idx="263">
                  <c:v>8855</c:v>
                </c:pt>
                <c:pt idx="264">
                  <c:v>8891</c:v>
                </c:pt>
                <c:pt idx="265">
                  <c:v>8923</c:v>
                </c:pt>
                <c:pt idx="266">
                  <c:v>8957</c:v>
                </c:pt>
                <c:pt idx="267">
                  <c:v>8991</c:v>
                </c:pt>
                <c:pt idx="268">
                  <c:v>9024</c:v>
                </c:pt>
                <c:pt idx="269">
                  <c:v>9055</c:v>
                </c:pt>
                <c:pt idx="270">
                  <c:v>9091</c:v>
                </c:pt>
                <c:pt idx="271">
                  <c:v>9123</c:v>
                </c:pt>
                <c:pt idx="272">
                  <c:v>9157</c:v>
                </c:pt>
                <c:pt idx="273">
                  <c:v>9190</c:v>
                </c:pt>
                <c:pt idx="274">
                  <c:v>9223</c:v>
                </c:pt>
                <c:pt idx="275">
                  <c:v>9256</c:v>
                </c:pt>
                <c:pt idx="276">
                  <c:v>9291</c:v>
                </c:pt>
                <c:pt idx="277">
                  <c:v>9324</c:v>
                </c:pt>
                <c:pt idx="278">
                  <c:v>9357</c:v>
                </c:pt>
                <c:pt idx="279">
                  <c:v>9389</c:v>
                </c:pt>
                <c:pt idx="280">
                  <c:v>9424</c:v>
                </c:pt>
                <c:pt idx="281">
                  <c:v>9455</c:v>
                </c:pt>
                <c:pt idx="282">
                  <c:v>9492</c:v>
                </c:pt>
                <c:pt idx="283">
                  <c:v>9524</c:v>
                </c:pt>
                <c:pt idx="284">
                  <c:v>9557</c:v>
                </c:pt>
                <c:pt idx="285">
                  <c:v>9589</c:v>
                </c:pt>
                <c:pt idx="286">
                  <c:v>9623</c:v>
                </c:pt>
                <c:pt idx="287">
                  <c:v>9655</c:v>
                </c:pt>
                <c:pt idx="288">
                  <c:v>9691</c:v>
                </c:pt>
                <c:pt idx="289">
                  <c:v>9724</c:v>
                </c:pt>
                <c:pt idx="290">
                  <c:v>9756</c:v>
                </c:pt>
                <c:pt idx="291">
                  <c:v>9789</c:v>
                </c:pt>
                <c:pt idx="292">
                  <c:v>9823</c:v>
                </c:pt>
                <c:pt idx="293">
                  <c:v>9856</c:v>
                </c:pt>
                <c:pt idx="294">
                  <c:v>9890</c:v>
                </c:pt>
                <c:pt idx="295">
                  <c:v>9922</c:v>
                </c:pt>
                <c:pt idx="296">
                  <c:v>9956</c:v>
                </c:pt>
                <c:pt idx="297">
                  <c:v>9992</c:v>
                </c:pt>
                <c:pt idx="298">
                  <c:v>10023</c:v>
                </c:pt>
                <c:pt idx="299">
                  <c:v>10056</c:v>
                </c:pt>
                <c:pt idx="300">
                  <c:v>10090</c:v>
                </c:pt>
                <c:pt idx="301">
                  <c:v>10122</c:v>
                </c:pt>
                <c:pt idx="302">
                  <c:v>10156</c:v>
                </c:pt>
                <c:pt idx="303">
                  <c:v>10189</c:v>
                </c:pt>
                <c:pt idx="304">
                  <c:v>10224</c:v>
                </c:pt>
                <c:pt idx="305">
                  <c:v>10256</c:v>
                </c:pt>
                <c:pt idx="306">
                  <c:v>10291</c:v>
                </c:pt>
                <c:pt idx="307">
                  <c:v>10324</c:v>
                </c:pt>
                <c:pt idx="308">
                  <c:v>10357</c:v>
                </c:pt>
                <c:pt idx="309">
                  <c:v>10390</c:v>
                </c:pt>
                <c:pt idx="310">
                  <c:v>10423</c:v>
                </c:pt>
                <c:pt idx="311">
                  <c:v>10455</c:v>
                </c:pt>
                <c:pt idx="312">
                  <c:v>10492</c:v>
                </c:pt>
                <c:pt idx="313">
                  <c:v>10523</c:v>
                </c:pt>
                <c:pt idx="314">
                  <c:v>10557</c:v>
                </c:pt>
                <c:pt idx="315">
                  <c:v>10589</c:v>
                </c:pt>
                <c:pt idx="316">
                  <c:v>10622</c:v>
                </c:pt>
                <c:pt idx="317">
                  <c:v>10655</c:v>
                </c:pt>
                <c:pt idx="318">
                  <c:v>10690</c:v>
                </c:pt>
                <c:pt idx="319">
                  <c:v>10722</c:v>
                </c:pt>
                <c:pt idx="320">
                  <c:v>10757</c:v>
                </c:pt>
                <c:pt idx="321">
                  <c:v>10789</c:v>
                </c:pt>
                <c:pt idx="322">
                  <c:v>10825</c:v>
                </c:pt>
                <c:pt idx="323">
                  <c:v>10855</c:v>
                </c:pt>
                <c:pt idx="324">
                  <c:v>10891</c:v>
                </c:pt>
                <c:pt idx="325">
                  <c:v>10922</c:v>
                </c:pt>
                <c:pt idx="326">
                  <c:v>10956</c:v>
                </c:pt>
                <c:pt idx="327">
                  <c:v>10991</c:v>
                </c:pt>
                <c:pt idx="328">
                  <c:v>11023</c:v>
                </c:pt>
                <c:pt idx="329">
                  <c:v>11056</c:v>
                </c:pt>
                <c:pt idx="330">
                  <c:v>11090</c:v>
                </c:pt>
                <c:pt idx="331">
                  <c:v>11122</c:v>
                </c:pt>
                <c:pt idx="332">
                  <c:v>11156</c:v>
                </c:pt>
                <c:pt idx="333">
                  <c:v>11189</c:v>
                </c:pt>
                <c:pt idx="334">
                  <c:v>11224</c:v>
                </c:pt>
                <c:pt idx="335">
                  <c:v>11255</c:v>
                </c:pt>
                <c:pt idx="336">
                  <c:v>11291</c:v>
                </c:pt>
                <c:pt idx="337">
                  <c:v>11325</c:v>
                </c:pt>
                <c:pt idx="338">
                  <c:v>11357</c:v>
                </c:pt>
                <c:pt idx="339">
                  <c:v>11389</c:v>
                </c:pt>
                <c:pt idx="340">
                  <c:v>11423</c:v>
                </c:pt>
                <c:pt idx="341">
                  <c:v>11455</c:v>
                </c:pt>
                <c:pt idx="342">
                  <c:v>11491</c:v>
                </c:pt>
                <c:pt idx="343">
                  <c:v>11522</c:v>
                </c:pt>
                <c:pt idx="344">
                  <c:v>11557</c:v>
                </c:pt>
                <c:pt idx="345">
                  <c:v>11590</c:v>
                </c:pt>
                <c:pt idx="346">
                  <c:v>11623</c:v>
                </c:pt>
                <c:pt idx="347">
                  <c:v>11658</c:v>
                </c:pt>
                <c:pt idx="348">
                  <c:v>11690</c:v>
                </c:pt>
                <c:pt idx="349">
                  <c:v>11722</c:v>
                </c:pt>
                <c:pt idx="350">
                  <c:v>11756</c:v>
                </c:pt>
                <c:pt idx="351">
                  <c:v>11789</c:v>
                </c:pt>
                <c:pt idx="352">
                  <c:v>11824</c:v>
                </c:pt>
                <c:pt idx="353">
                  <c:v>11855</c:v>
                </c:pt>
                <c:pt idx="354">
                  <c:v>11890</c:v>
                </c:pt>
                <c:pt idx="355">
                  <c:v>11922</c:v>
                </c:pt>
                <c:pt idx="356">
                  <c:v>11957</c:v>
                </c:pt>
                <c:pt idx="357">
                  <c:v>11992</c:v>
                </c:pt>
                <c:pt idx="358">
                  <c:v>12023</c:v>
                </c:pt>
                <c:pt idx="359">
                  <c:v>12055</c:v>
                </c:pt>
                <c:pt idx="360">
                  <c:v>12090</c:v>
                </c:pt>
                <c:pt idx="361">
                  <c:v>12122</c:v>
                </c:pt>
                <c:pt idx="362">
                  <c:v>12158</c:v>
                </c:pt>
                <c:pt idx="363">
                  <c:v>12189</c:v>
                </c:pt>
                <c:pt idx="364">
                  <c:v>12223</c:v>
                </c:pt>
                <c:pt idx="365">
                  <c:v>12256</c:v>
                </c:pt>
                <c:pt idx="366">
                  <c:v>12290</c:v>
                </c:pt>
                <c:pt idx="367">
                  <c:v>12325</c:v>
                </c:pt>
                <c:pt idx="368">
                  <c:v>12357</c:v>
                </c:pt>
                <c:pt idx="369">
                  <c:v>12390</c:v>
                </c:pt>
                <c:pt idx="370">
                  <c:v>12424</c:v>
                </c:pt>
                <c:pt idx="371">
                  <c:v>12455</c:v>
                </c:pt>
                <c:pt idx="372">
                  <c:v>12493</c:v>
                </c:pt>
                <c:pt idx="373">
                  <c:v>12523</c:v>
                </c:pt>
                <c:pt idx="374">
                  <c:v>12556</c:v>
                </c:pt>
                <c:pt idx="375">
                  <c:v>12589</c:v>
                </c:pt>
                <c:pt idx="376">
                  <c:v>12623</c:v>
                </c:pt>
                <c:pt idx="377">
                  <c:v>12655</c:v>
                </c:pt>
                <c:pt idx="378">
                  <c:v>12690</c:v>
                </c:pt>
                <c:pt idx="379">
                  <c:v>12722</c:v>
                </c:pt>
                <c:pt idx="380">
                  <c:v>12757</c:v>
                </c:pt>
                <c:pt idx="381">
                  <c:v>12790</c:v>
                </c:pt>
                <c:pt idx="382">
                  <c:v>12825</c:v>
                </c:pt>
                <c:pt idx="383">
                  <c:v>12855</c:v>
                </c:pt>
                <c:pt idx="384">
                  <c:v>12890</c:v>
                </c:pt>
                <c:pt idx="385">
                  <c:v>12922</c:v>
                </c:pt>
                <c:pt idx="386">
                  <c:v>12956</c:v>
                </c:pt>
                <c:pt idx="387">
                  <c:v>12991</c:v>
                </c:pt>
                <c:pt idx="388">
                  <c:v>13025</c:v>
                </c:pt>
                <c:pt idx="389">
                  <c:v>13056</c:v>
                </c:pt>
                <c:pt idx="390">
                  <c:v>13090</c:v>
                </c:pt>
                <c:pt idx="391">
                  <c:v>13122</c:v>
                </c:pt>
                <c:pt idx="392">
                  <c:v>13158</c:v>
                </c:pt>
                <c:pt idx="393">
                  <c:v>13190</c:v>
                </c:pt>
                <c:pt idx="394">
                  <c:v>13224</c:v>
                </c:pt>
                <c:pt idx="395">
                  <c:v>13256</c:v>
                </c:pt>
                <c:pt idx="396">
                  <c:v>13291</c:v>
                </c:pt>
                <c:pt idx="397">
                  <c:v>13324</c:v>
                </c:pt>
                <c:pt idx="398">
                  <c:v>13356</c:v>
                </c:pt>
                <c:pt idx="399">
                  <c:v>13390</c:v>
                </c:pt>
                <c:pt idx="400">
                  <c:v>13423</c:v>
                </c:pt>
                <c:pt idx="401">
                  <c:v>13456</c:v>
                </c:pt>
                <c:pt idx="402">
                  <c:v>13491</c:v>
                </c:pt>
                <c:pt idx="403">
                  <c:v>13522</c:v>
                </c:pt>
                <c:pt idx="404">
                  <c:v>13557</c:v>
                </c:pt>
                <c:pt idx="405">
                  <c:v>13589</c:v>
                </c:pt>
                <c:pt idx="406">
                  <c:v>13623</c:v>
                </c:pt>
                <c:pt idx="407">
                  <c:v>13655</c:v>
                </c:pt>
                <c:pt idx="408">
                  <c:v>13690</c:v>
                </c:pt>
                <c:pt idx="409">
                  <c:v>13722</c:v>
                </c:pt>
                <c:pt idx="410">
                  <c:v>13757</c:v>
                </c:pt>
                <c:pt idx="411">
                  <c:v>13790</c:v>
                </c:pt>
                <c:pt idx="412">
                  <c:v>13825</c:v>
                </c:pt>
                <c:pt idx="413">
                  <c:v>13856</c:v>
                </c:pt>
                <c:pt idx="414">
                  <c:v>13891</c:v>
                </c:pt>
                <c:pt idx="415">
                  <c:v>13922</c:v>
                </c:pt>
                <c:pt idx="416">
                  <c:v>13956</c:v>
                </c:pt>
                <c:pt idx="417">
                  <c:v>13991</c:v>
                </c:pt>
                <c:pt idx="418">
                  <c:v>14023</c:v>
                </c:pt>
                <c:pt idx="419">
                  <c:v>14055</c:v>
                </c:pt>
                <c:pt idx="420">
                  <c:v>14090</c:v>
                </c:pt>
                <c:pt idx="421">
                  <c:v>14123</c:v>
                </c:pt>
                <c:pt idx="422">
                  <c:v>14156</c:v>
                </c:pt>
                <c:pt idx="423">
                  <c:v>14189</c:v>
                </c:pt>
                <c:pt idx="424">
                  <c:v>14225</c:v>
                </c:pt>
                <c:pt idx="425">
                  <c:v>14257</c:v>
                </c:pt>
                <c:pt idx="426">
                  <c:v>14290</c:v>
                </c:pt>
                <c:pt idx="427">
                  <c:v>14324</c:v>
                </c:pt>
                <c:pt idx="428">
                  <c:v>14356</c:v>
                </c:pt>
                <c:pt idx="429">
                  <c:v>14389</c:v>
                </c:pt>
                <c:pt idx="430">
                  <c:v>14424</c:v>
                </c:pt>
                <c:pt idx="431">
                  <c:v>14455</c:v>
                </c:pt>
                <c:pt idx="432">
                  <c:v>14491</c:v>
                </c:pt>
                <c:pt idx="433">
                  <c:v>14522</c:v>
                </c:pt>
                <c:pt idx="434">
                  <c:v>14556</c:v>
                </c:pt>
                <c:pt idx="435">
                  <c:v>14589</c:v>
                </c:pt>
                <c:pt idx="436">
                  <c:v>14623</c:v>
                </c:pt>
                <c:pt idx="437">
                  <c:v>14655</c:v>
                </c:pt>
                <c:pt idx="438">
                  <c:v>14690</c:v>
                </c:pt>
                <c:pt idx="439">
                  <c:v>14722</c:v>
                </c:pt>
                <c:pt idx="440">
                  <c:v>14757</c:v>
                </c:pt>
                <c:pt idx="441">
                  <c:v>14790</c:v>
                </c:pt>
                <c:pt idx="442">
                  <c:v>14824</c:v>
                </c:pt>
                <c:pt idx="443">
                  <c:v>14855</c:v>
                </c:pt>
                <c:pt idx="444">
                  <c:v>14890</c:v>
                </c:pt>
                <c:pt idx="445">
                  <c:v>14922</c:v>
                </c:pt>
                <c:pt idx="446">
                  <c:v>14956</c:v>
                </c:pt>
                <c:pt idx="447">
                  <c:v>14992</c:v>
                </c:pt>
                <c:pt idx="448">
                  <c:v>15024</c:v>
                </c:pt>
                <c:pt idx="449">
                  <c:v>15056</c:v>
                </c:pt>
                <c:pt idx="450">
                  <c:v>15090</c:v>
                </c:pt>
                <c:pt idx="451">
                  <c:v>15122</c:v>
                </c:pt>
                <c:pt idx="452">
                  <c:v>15157</c:v>
                </c:pt>
                <c:pt idx="453">
                  <c:v>15189</c:v>
                </c:pt>
                <c:pt idx="454">
                  <c:v>15223</c:v>
                </c:pt>
                <c:pt idx="455">
                  <c:v>15256</c:v>
                </c:pt>
                <c:pt idx="456">
                  <c:v>15291</c:v>
                </c:pt>
                <c:pt idx="457">
                  <c:v>15323</c:v>
                </c:pt>
                <c:pt idx="458">
                  <c:v>15356</c:v>
                </c:pt>
                <c:pt idx="459">
                  <c:v>15390</c:v>
                </c:pt>
                <c:pt idx="460">
                  <c:v>15423</c:v>
                </c:pt>
                <c:pt idx="461">
                  <c:v>15456</c:v>
                </c:pt>
                <c:pt idx="462">
                  <c:v>15491</c:v>
                </c:pt>
                <c:pt idx="463">
                  <c:v>15522</c:v>
                </c:pt>
                <c:pt idx="464">
                  <c:v>15556</c:v>
                </c:pt>
                <c:pt idx="465">
                  <c:v>15589</c:v>
                </c:pt>
                <c:pt idx="466">
                  <c:v>15623</c:v>
                </c:pt>
                <c:pt idx="467">
                  <c:v>15655</c:v>
                </c:pt>
                <c:pt idx="468">
                  <c:v>15692</c:v>
                </c:pt>
                <c:pt idx="469">
                  <c:v>15723</c:v>
                </c:pt>
                <c:pt idx="470">
                  <c:v>15757</c:v>
                </c:pt>
                <c:pt idx="471">
                  <c:v>15789</c:v>
                </c:pt>
                <c:pt idx="472">
                  <c:v>15825</c:v>
                </c:pt>
                <c:pt idx="473">
                  <c:v>15856</c:v>
                </c:pt>
                <c:pt idx="474">
                  <c:v>15890</c:v>
                </c:pt>
                <c:pt idx="475">
                  <c:v>15922</c:v>
                </c:pt>
                <c:pt idx="476">
                  <c:v>15956</c:v>
                </c:pt>
                <c:pt idx="477">
                  <c:v>15991</c:v>
                </c:pt>
                <c:pt idx="478">
                  <c:v>16024</c:v>
                </c:pt>
                <c:pt idx="479">
                  <c:v>16057</c:v>
                </c:pt>
                <c:pt idx="480">
                  <c:v>16091</c:v>
                </c:pt>
                <c:pt idx="481">
                  <c:v>16122</c:v>
                </c:pt>
                <c:pt idx="482">
                  <c:v>16156</c:v>
                </c:pt>
                <c:pt idx="483">
                  <c:v>16189</c:v>
                </c:pt>
                <c:pt idx="484">
                  <c:v>16224</c:v>
                </c:pt>
                <c:pt idx="485">
                  <c:v>16256</c:v>
                </c:pt>
                <c:pt idx="486">
                  <c:v>16291</c:v>
                </c:pt>
                <c:pt idx="487">
                  <c:v>16325</c:v>
                </c:pt>
                <c:pt idx="488">
                  <c:v>16356</c:v>
                </c:pt>
                <c:pt idx="489">
                  <c:v>16389</c:v>
                </c:pt>
                <c:pt idx="490">
                  <c:v>16423</c:v>
                </c:pt>
                <c:pt idx="491">
                  <c:v>16455</c:v>
                </c:pt>
                <c:pt idx="492">
                  <c:v>16492</c:v>
                </c:pt>
                <c:pt idx="493">
                  <c:v>16523</c:v>
                </c:pt>
                <c:pt idx="494">
                  <c:v>16556</c:v>
                </c:pt>
                <c:pt idx="495">
                  <c:v>16591</c:v>
                </c:pt>
                <c:pt idx="496">
                  <c:v>16623</c:v>
                </c:pt>
                <c:pt idx="497">
                  <c:v>16655</c:v>
                </c:pt>
                <c:pt idx="498">
                  <c:v>16692</c:v>
                </c:pt>
                <c:pt idx="499">
                  <c:v>16722</c:v>
                </c:pt>
                <c:pt idx="500">
                  <c:v>16757</c:v>
                </c:pt>
                <c:pt idx="501">
                  <c:v>16789</c:v>
                </c:pt>
                <c:pt idx="502">
                  <c:v>16824</c:v>
                </c:pt>
                <c:pt idx="503">
                  <c:v>16855</c:v>
                </c:pt>
                <c:pt idx="504">
                  <c:v>16890</c:v>
                </c:pt>
                <c:pt idx="505">
                  <c:v>16922</c:v>
                </c:pt>
                <c:pt idx="506">
                  <c:v>16956</c:v>
                </c:pt>
                <c:pt idx="507">
                  <c:v>16992</c:v>
                </c:pt>
                <c:pt idx="508">
                  <c:v>17023</c:v>
                </c:pt>
                <c:pt idx="509">
                  <c:v>17055</c:v>
                </c:pt>
                <c:pt idx="510">
                  <c:v>17091</c:v>
                </c:pt>
                <c:pt idx="511">
                  <c:v>17122</c:v>
                </c:pt>
                <c:pt idx="512">
                  <c:v>17157</c:v>
                </c:pt>
                <c:pt idx="513">
                  <c:v>17190</c:v>
                </c:pt>
                <c:pt idx="514">
                  <c:v>17223</c:v>
                </c:pt>
                <c:pt idx="515">
                  <c:v>17255</c:v>
                </c:pt>
                <c:pt idx="516">
                  <c:v>17291</c:v>
                </c:pt>
                <c:pt idx="517">
                  <c:v>17324</c:v>
                </c:pt>
                <c:pt idx="518">
                  <c:v>17357</c:v>
                </c:pt>
                <c:pt idx="519">
                  <c:v>17389</c:v>
                </c:pt>
                <c:pt idx="520">
                  <c:v>17423</c:v>
                </c:pt>
                <c:pt idx="521">
                  <c:v>17455</c:v>
                </c:pt>
                <c:pt idx="522">
                  <c:v>17492</c:v>
                </c:pt>
                <c:pt idx="523">
                  <c:v>17522</c:v>
                </c:pt>
                <c:pt idx="524">
                  <c:v>17558</c:v>
                </c:pt>
                <c:pt idx="525">
                  <c:v>17590</c:v>
                </c:pt>
                <c:pt idx="526">
                  <c:v>17623</c:v>
                </c:pt>
                <c:pt idx="527">
                  <c:v>17658</c:v>
                </c:pt>
                <c:pt idx="528">
                  <c:v>17690</c:v>
                </c:pt>
                <c:pt idx="529">
                  <c:v>17722</c:v>
                </c:pt>
                <c:pt idx="530">
                  <c:v>17756</c:v>
                </c:pt>
                <c:pt idx="531">
                  <c:v>17789</c:v>
                </c:pt>
                <c:pt idx="532">
                  <c:v>17825</c:v>
                </c:pt>
                <c:pt idx="533">
                  <c:v>17855</c:v>
                </c:pt>
                <c:pt idx="534">
                  <c:v>17891</c:v>
                </c:pt>
                <c:pt idx="535">
                  <c:v>17922</c:v>
                </c:pt>
                <c:pt idx="536">
                  <c:v>17956</c:v>
                </c:pt>
                <c:pt idx="537">
                  <c:v>17992</c:v>
                </c:pt>
                <c:pt idx="538">
                  <c:v>18023</c:v>
                </c:pt>
                <c:pt idx="539">
                  <c:v>18055</c:v>
                </c:pt>
                <c:pt idx="540">
                  <c:v>18090</c:v>
                </c:pt>
                <c:pt idx="541">
                  <c:v>18122</c:v>
                </c:pt>
                <c:pt idx="542">
                  <c:v>18157</c:v>
                </c:pt>
                <c:pt idx="543">
                  <c:v>18189</c:v>
                </c:pt>
                <c:pt idx="544">
                  <c:v>18223</c:v>
                </c:pt>
                <c:pt idx="545">
                  <c:v>18255</c:v>
                </c:pt>
                <c:pt idx="546">
                  <c:v>18290</c:v>
                </c:pt>
                <c:pt idx="547">
                  <c:v>18324</c:v>
                </c:pt>
                <c:pt idx="548">
                  <c:v>18356</c:v>
                </c:pt>
                <c:pt idx="549">
                  <c:v>18390</c:v>
                </c:pt>
                <c:pt idx="550">
                  <c:v>18424</c:v>
                </c:pt>
                <c:pt idx="551">
                  <c:v>18455</c:v>
                </c:pt>
                <c:pt idx="552">
                  <c:v>18492</c:v>
                </c:pt>
                <c:pt idx="553">
                  <c:v>18523</c:v>
                </c:pt>
                <c:pt idx="554">
                  <c:v>18556</c:v>
                </c:pt>
                <c:pt idx="555">
                  <c:v>18591</c:v>
                </c:pt>
                <c:pt idx="556">
                  <c:v>18624</c:v>
                </c:pt>
                <c:pt idx="557">
                  <c:v>18655</c:v>
                </c:pt>
                <c:pt idx="558">
                  <c:v>18689</c:v>
                </c:pt>
                <c:pt idx="559">
                  <c:v>18722</c:v>
                </c:pt>
                <c:pt idx="560">
                  <c:v>18756</c:v>
                </c:pt>
                <c:pt idx="561">
                  <c:v>18790</c:v>
                </c:pt>
                <c:pt idx="562">
                  <c:v>18823</c:v>
                </c:pt>
                <c:pt idx="563">
                  <c:v>18855</c:v>
                </c:pt>
                <c:pt idx="564">
                  <c:v>18890</c:v>
                </c:pt>
                <c:pt idx="565">
                  <c:v>18922</c:v>
                </c:pt>
                <c:pt idx="566">
                  <c:v>18957</c:v>
                </c:pt>
                <c:pt idx="567">
                  <c:v>18992</c:v>
                </c:pt>
                <c:pt idx="568">
                  <c:v>19023</c:v>
                </c:pt>
                <c:pt idx="569">
                  <c:v>19055</c:v>
                </c:pt>
                <c:pt idx="570">
                  <c:v>19090</c:v>
                </c:pt>
                <c:pt idx="571">
                  <c:v>19122</c:v>
                </c:pt>
                <c:pt idx="572">
                  <c:v>19159</c:v>
                </c:pt>
                <c:pt idx="573">
                  <c:v>19190</c:v>
                </c:pt>
                <c:pt idx="574">
                  <c:v>19309</c:v>
                </c:pt>
                <c:pt idx="575">
                  <c:v>19322</c:v>
                </c:pt>
                <c:pt idx="576">
                  <c:v>19358</c:v>
                </c:pt>
                <c:pt idx="577">
                  <c:v>19389</c:v>
                </c:pt>
                <c:pt idx="578">
                  <c:v>19425</c:v>
                </c:pt>
                <c:pt idx="579">
                  <c:v>19455</c:v>
                </c:pt>
                <c:pt idx="580">
                  <c:v>19491</c:v>
                </c:pt>
                <c:pt idx="581">
                  <c:v>19522</c:v>
                </c:pt>
                <c:pt idx="582">
                  <c:v>19557</c:v>
                </c:pt>
                <c:pt idx="583">
                  <c:v>19590</c:v>
                </c:pt>
                <c:pt idx="584">
                  <c:v>19623</c:v>
                </c:pt>
                <c:pt idx="585">
                  <c:v>19656</c:v>
                </c:pt>
                <c:pt idx="586">
                  <c:v>19689</c:v>
                </c:pt>
                <c:pt idx="587">
                  <c:v>19722</c:v>
                </c:pt>
              </c:numCache>
            </c:numRef>
          </c:xVal>
          <c:yVal>
            <c:numRef>
              <c:f>'20190109025226'!$B$1:$B$588</c:f>
              <c:numCache>
                <c:formatCode>General</c:formatCode>
                <c:ptCount val="588"/>
                <c:pt idx="0">
                  <c:v>0.12861719999999999</c:v>
                </c:pt>
                <c:pt idx="1">
                  <c:v>0.12865879999999999</c:v>
                </c:pt>
                <c:pt idx="2">
                  <c:v>0.13769709999999999</c:v>
                </c:pt>
                <c:pt idx="3">
                  <c:v>0.13829849999999999</c:v>
                </c:pt>
                <c:pt idx="4">
                  <c:v>0.1384966</c:v>
                </c:pt>
                <c:pt idx="5">
                  <c:v>0.13872619999999999</c:v>
                </c:pt>
                <c:pt idx="6">
                  <c:v>0.13852980000000001</c:v>
                </c:pt>
                <c:pt idx="7">
                  <c:v>0.13800209999999999</c:v>
                </c:pt>
                <c:pt idx="8">
                  <c:v>0.13741539999999999</c:v>
                </c:pt>
                <c:pt idx="9">
                  <c:v>0.1382418</c:v>
                </c:pt>
                <c:pt idx="10">
                  <c:v>0.13827429999999999</c:v>
                </c:pt>
                <c:pt idx="11">
                  <c:v>0.13839899999999999</c:v>
                </c:pt>
                <c:pt idx="12">
                  <c:v>0.1390006</c:v>
                </c:pt>
                <c:pt idx="13">
                  <c:v>0.1395797</c:v>
                </c:pt>
                <c:pt idx="14">
                  <c:v>0.1387835</c:v>
                </c:pt>
                <c:pt idx="15">
                  <c:v>0.1393867</c:v>
                </c:pt>
                <c:pt idx="16">
                  <c:v>0.1404696</c:v>
                </c:pt>
                <c:pt idx="17">
                  <c:v>0.1403479</c:v>
                </c:pt>
                <c:pt idx="18">
                  <c:v>0.14212569999999999</c:v>
                </c:pt>
                <c:pt idx="19">
                  <c:v>0.14915819999999999</c:v>
                </c:pt>
                <c:pt idx="20">
                  <c:v>0.1537636</c:v>
                </c:pt>
                <c:pt idx="21">
                  <c:v>0.1621474</c:v>
                </c:pt>
                <c:pt idx="22">
                  <c:v>0.16409889999999999</c:v>
                </c:pt>
                <c:pt idx="23">
                  <c:v>0.1696522</c:v>
                </c:pt>
                <c:pt idx="24">
                  <c:v>0.17309260000000001</c:v>
                </c:pt>
                <c:pt idx="25">
                  <c:v>0.2527623</c:v>
                </c:pt>
                <c:pt idx="26">
                  <c:v>0.28110619999999997</c:v>
                </c:pt>
                <c:pt idx="27">
                  <c:v>0.27454240000000002</c:v>
                </c:pt>
                <c:pt idx="28">
                  <c:v>0.26883620000000003</c:v>
                </c:pt>
                <c:pt idx="29">
                  <c:v>0.26904820000000002</c:v>
                </c:pt>
                <c:pt idx="30">
                  <c:v>0.21700179999999999</c:v>
                </c:pt>
                <c:pt idx="31">
                  <c:v>0.18931609999999999</c:v>
                </c:pt>
                <c:pt idx="32">
                  <c:v>0.18189610000000001</c:v>
                </c:pt>
                <c:pt idx="33">
                  <c:v>0.19196550000000001</c:v>
                </c:pt>
                <c:pt idx="34">
                  <c:v>0.1784028</c:v>
                </c:pt>
                <c:pt idx="35">
                  <c:v>0.1656735</c:v>
                </c:pt>
                <c:pt idx="36">
                  <c:v>0.16191249999999999</c:v>
                </c:pt>
                <c:pt idx="37">
                  <c:v>0.1439839</c:v>
                </c:pt>
                <c:pt idx="38">
                  <c:v>0.13169600000000001</c:v>
                </c:pt>
                <c:pt idx="39">
                  <c:v>0.1172825</c:v>
                </c:pt>
                <c:pt idx="40">
                  <c:v>0.1062015</c:v>
                </c:pt>
                <c:pt idx="41">
                  <c:v>9.1439690000000004E-2</c:v>
                </c:pt>
                <c:pt idx="42">
                  <c:v>7.7770300000000001E-2</c:v>
                </c:pt>
                <c:pt idx="43">
                  <c:v>6.7051890000000003E-2</c:v>
                </c:pt>
                <c:pt idx="44">
                  <c:v>5.6888870000000001E-2</c:v>
                </c:pt>
                <c:pt idx="45">
                  <c:v>4.9889059999999999E-2</c:v>
                </c:pt>
                <c:pt idx="46">
                  <c:v>3.6709360000000003E-2</c:v>
                </c:pt>
                <c:pt idx="47">
                  <c:v>2.7725650000000001E-2</c:v>
                </c:pt>
                <c:pt idx="48">
                  <c:v>2.1136510000000001E-2</c:v>
                </c:pt>
                <c:pt idx="49">
                  <c:v>1.428682E-2</c:v>
                </c:pt>
                <c:pt idx="50">
                  <c:v>9.3396269999999997E-3</c:v>
                </c:pt>
                <c:pt idx="51">
                  <c:v>1.7943029999999999E-3</c:v>
                </c:pt>
                <c:pt idx="52">
                  <c:v>-5.7615549999999998E-3</c:v>
                </c:pt>
                <c:pt idx="53">
                  <c:v>-1.0984789999999999E-2</c:v>
                </c:pt>
                <c:pt idx="54">
                  <c:v>-1.633691E-2</c:v>
                </c:pt>
                <c:pt idx="55">
                  <c:v>-2.1744980000000001E-2</c:v>
                </c:pt>
                <c:pt idx="56">
                  <c:v>-2.5693770000000001E-2</c:v>
                </c:pt>
                <c:pt idx="57">
                  <c:v>-3.0885289999999999E-2</c:v>
                </c:pt>
                <c:pt idx="58">
                  <c:v>-3.4307110000000002E-2</c:v>
                </c:pt>
                <c:pt idx="59">
                  <c:v>-3.733148E-2</c:v>
                </c:pt>
                <c:pt idx="60">
                  <c:v>-4.0346630000000001E-2</c:v>
                </c:pt>
                <c:pt idx="61">
                  <c:v>-4.1267680000000001E-2</c:v>
                </c:pt>
                <c:pt idx="62">
                  <c:v>-4.2986700000000003E-2</c:v>
                </c:pt>
                <c:pt idx="63">
                  <c:v>-4.5288599999999998E-2</c:v>
                </c:pt>
                <c:pt idx="64">
                  <c:v>-4.4734290000000003E-2</c:v>
                </c:pt>
                <c:pt idx="65">
                  <c:v>-4.6275829999999997E-2</c:v>
                </c:pt>
                <c:pt idx="66">
                  <c:v>-4.522375E-2</c:v>
                </c:pt>
                <c:pt idx="67">
                  <c:v>-4.4509840000000002E-2</c:v>
                </c:pt>
                <c:pt idx="68">
                  <c:v>-4.2735879999999997E-2</c:v>
                </c:pt>
                <c:pt idx="69">
                  <c:v>-4.4452350000000002E-2</c:v>
                </c:pt>
                <c:pt idx="70">
                  <c:v>-3.98301E-2</c:v>
                </c:pt>
                <c:pt idx="71">
                  <c:v>-4.3052630000000001E-2</c:v>
                </c:pt>
                <c:pt idx="72">
                  <c:v>-4.681304E-2</c:v>
                </c:pt>
                <c:pt idx="73">
                  <c:v>-4.607663E-2</c:v>
                </c:pt>
                <c:pt idx="74">
                  <c:v>-4.583959E-2</c:v>
                </c:pt>
                <c:pt idx="75">
                  <c:v>-4.583959E-2</c:v>
                </c:pt>
                <c:pt idx="76">
                  <c:v>-4.583959E-2</c:v>
                </c:pt>
                <c:pt idx="77">
                  <c:v>-3.159269E-2</c:v>
                </c:pt>
                <c:pt idx="78">
                  <c:v>-3.2256809999999997E-2</c:v>
                </c:pt>
                <c:pt idx="79">
                  <c:v>-0.2216273</c:v>
                </c:pt>
                <c:pt idx="80">
                  <c:v>-7.1157129999999999E-2</c:v>
                </c:pt>
                <c:pt idx="81">
                  <c:v>-0.13979530000000001</c:v>
                </c:pt>
                <c:pt idx="82">
                  <c:v>1.135472E-2</c:v>
                </c:pt>
                <c:pt idx="83">
                  <c:v>1.260729E-2</c:v>
                </c:pt>
                <c:pt idx="84">
                  <c:v>6.5698550000000003E-3</c:v>
                </c:pt>
                <c:pt idx="85">
                  <c:v>-7.2143550000000004E-3</c:v>
                </c:pt>
                <c:pt idx="86">
                  <c:v>-4.048439E-3</c:v>
                </c:pt>
                <c:pt idx="87">
                  <c:v>-1.723847E-4</c:v>
                </c:pt>
                <c:pt idx="88">
                  <c:v>2.514414E-3</c:v>
                </c:pt>
                <c:pt idx="89">
                  <c:v>7.2887469999999999E-3</c:v>
                </c:pt>
                <c:pt idx="90">
                  <c:v>1.144361E-2</c:v>
                </c:pt>
                <c:pt idx="91">
                  <c:v>1.2756470000000001E-2</c:v>
                </c:pt>
                <c:pt idx="92">
                  <c:v>1.608416E-2</c:v>
                </c:pt>
                <c:pt idx="93">
                  <c:v>1.8253950000000001E-2</c:v>
                </c:pt>
                <c:pt idx="94">
                  <c:v>1.977141E-2</c:v>
                </c:pt>
                <c:pt idx="95">
                  <c:v>2.2921819999999999E-2</c:v>
                </c:pt>
                <c:pt idx="96">
                  <c:v>2.4607090000000002E-2</c:v>
                </c:pt>
                <c:pt idx="97">
                  <c:v>2.5628129999999999E-2</c:v>
                </c:pt>
                <c:pt idx="98">
                  <c:v>2.5696549999999999E-2</c:v>
                </c:pt>
                <c:pt idx="99">
                  <c:v>2.688287E-2</c:v>
                </c:pt>
                <c:pt idx="100">
                  <c:v>2.8735750000000001E-2</c:v>
                </c:pt>
                <c:pt idx="101">
                  <c:v>2.9274830000000002E-2</c:v>
                </c:pt>
                <c:pt idx="102">
                  <c:v>2.90476E-2</c:v>
                </c:pt>
                <c:pt idx="103">
                  <c:v>3.0033230000000001E-2</c:v>
                </c:pt>
                <c:pt idx="104">
                  <c:v>3.0071489999999999E-2</c:v>
                </c:pt>
                <c:pt idx="105">
                  <c:v>3.0511259999999998E-2</c:v>
                </c:pt>
                <c:pt idx="106">
                  <c:v>3.038706E-2</c:v>
                </c:pt>
                <c:pt idx="107">
                  <c:v>3.048673E-2</c:v>
                </c:pt>
                <c:pt idx="108">
                  <c:v>3.0668440000000002E-2</c:v>
                </c:pt>
                <c:pt idx="109">
                  <c:v>3.086071E-2</c:v>
                </c:pt>
                <c:pt idx="110">
                  <c:v>3.1138300000000001E-2</c:v>
                </c:pt>
                <c:pt idx="111">
                  <c:v>3.3097099999999997E-2</c:v>
                </c:pt>
                <c:pt idx="112">
                  <c:v>3.3979389999999998E-2</c:v>
                </c:pt>
                <c:pt idx="113">
                  <c:v>3.5735860000000001E-2</c:v>
                </c:pt>
                <c:pt idx="114">
                  <c:v>3.7943869999999998E-2</c:v>
                </c:pt>
                <c:pt idx="115">
                  <c:v>3.9701340000000002E-2</c:v>
                </c:pt>
                <c:pt idx="116">
                  <c:v>3.9782619999999998E-2</c:v>
                </c:pt>
                <c:pt idx="117">
                  <c:v>4.5989090000000003E-2</c:v>
                </c:pt>
                <c:pt idx="118">
                  <c:v>4.066558E-2</c:v>
                </c:pt>
                <c:pt idx="119">
                  <c:v>3.5193729999999999E-2</c:v>
                </c:pt>
                <c:pt idx="120">
                  <c:v>2.921932E-2</c:v>
                </c:pt>
                <c:pt idx="121">
                  <c:v>2.0045790000000001E-2</c:v>
                </c:pt>
                <c:pt idx="122">
                  <c:v>1.8196190000000001E-2</c:v>
                </c:pt>
                <c:pt idx="123">
                  <c:v>1.990685E-2</c:v>
                </c:pt>
                <c:pt idx="124">
                  <c:v>3.8602560000000001E-2</c:v>
                </c:pt>
                <c:pt idx="125">
                  <c:v>6.877258E-2</c:v>
                </c:pt>
                <c:pt idx="126">
                  <c:v>7.7576030000000004E-2</c:v>
                </c:pt>
                <c:pt idx="127">
                  <c:v>7.1014880000000002E-2</c:v>
                </c:pt>
                <c:pt idx="128">
                  <c:v>5.5799809999999998E-2</c:v>
                </c:pt>
                <c:pt idx="129">
                  <c:v>3.4159660000000001E-2</c:v>
                </c:pt>
                <c:pt idx="130">
                  <c:v>1.1901190000000001E-2</c:v>
                </c:pt>
                <c:pt idx="131">
                  <c:v>-4.2840619999999999E-3</c:v>
                </c:pt>
                <c:pt idx="132">
                  <c:v>-1.2976959999999999E-2</c:v>
                </c:pt>
                <c:pt idx="133">
                  <c:v>-2.9500749999999999E-2</c:v>
                </c:pt>
                <c:pt idx="134">
                  <c:v>-2.935347E-2</c:v>
                </c:pt>
                <c:pt idx="135">
                  <c:v>3.3605059999999999E-2</c:v>
                </c:pt>
                <c:pt idx="136">
                  <c:v>-4.2541370000000002E-2</c:v>
                </c:pt>
                <c:pt idx="137">
                  <c:v>-2.6259689999999999E-2</c:v>
                </c:pt>
                <c:pt idx="138">
                  <c:v>-1.253057E-2</c:v>
                </c:pt>
                <c:pt idx="139">
                  <c:v>-8.6860740000000002E-3</c:v>
                </c:pt>
                <c:pt idx="140">
                  <c:v>-1.5500999999999999E-2</c:v>
                </c:pt>
                <c:pt idx="141">
                  <c:v>-2.413359E-2</c:v>
                </c:pt>
                <c:pt idx="142">
                  <c:v>-3.4105009999999998E-2</c:v>
                </c:pt>
                <c:pt idx="143">
                  <c:v>-4.124937E-2</c:v>
                </c:pt>
                <c:pt idx="144">
                  <c:v>-4.7883929999999998E-2</c:v>
                </c:pt>
                <c:pt idx="145">
                  <c:v>-5.3035649999999997E-2</c:v>
                </c:pt>
                <c:pt idx="146">
                  <c:v>-5.8818080000000002E-2</c:v>
                </c:pt>
                <c:pt idx="147">
                  <c:v>-6.3800689999999993E-2</c:v>
                </c:pt>
                <c:pt idx="148">
                  <c:v>-6.6702319999999996E-2</c:v>
                </c:pt>
                <c:pt idx="149">
                  <c:v>-6.4030459999999997E-2</c:v>
                </c:pt>
                <c:pt idx="150">
                  <c:v>-5.4017410000000002E-2</c:v>
                </c:pt>
                <c:pt idx="151">
                  <c:v>-3.8212679999999999E-2</c:v>
                </c:pt>
                <c:pt idx="152">
                  <c:v>-2.495416E-2</c:v>
                </c:pt>
                <c:pt idx="153">
                  <c:v>-2.4387639999999999E-2</c:v>
                </c:pt>
                <c:pt idx="154">
                  <c:v>-3.1483619999999997E-2</c:v>
                </c:pt>
                <c:pt idx="155">
                  <c:v>-4.1222420000000003E-2</c:v>
                </c:pt>
                <c:pt idx="156">
                  <c:v>-5.213777E-2</c:v>
                </c:pt>
                <c:pt idx="157">
                  <c:v>-6.1018879999999998E-2</c:v>
                </c:pt>
                <c:pt idx="158">
                  <c:v>-6.9312789999999999E-2</c:v>
                </c:pt>
                <c:pt idx="159">
                  <c:v>-7.4901980000000007E-2</c:v>
                </c:pt>
                <c:pt idx="160">
                  <c:v>-7.965527E-2</c:v>
                </c:pt>
                <c:pt idx="161">
                  <c:v>-8.2299750000000005E-2</c:v>
                </c:pt>
                <c:pt idx="162">
                  <c:v>-8.2645830000000003E-2</c:v>
                </c:pt>
                <c:pt idx="163">
                  <c:v>-8.2461129999999994E-2</c:v>
                </c:pt>
                <c:pt idx="164">
                  <c:v>-7.7665590000000007E-2</c:v>
                </c:pt>
                <c:pt idx="165">
                  <c:v>-6.559239E-2</c:v>
                </c:pt>
                <c:pt idx="166">
                  <c:v>-4.7465E-2</c:v>
                </c:pt>
                <c:pt idx="167">
                  <c:v>-3.7532040000000003E-2</c:v>
                </c:pt>
                <c:pt idx="168">
                  <c:v>-3.6004139999999997E-2</c:v>
                </c:pt>
                <c:pt idx="169">
                  <c:v>-4.0446530000000001E-2</c:v>
                </c:pt>
                <c:pt idx="170">
                  <c:v>-4.2119650000000002E-2</c:v>
                </c:pt>
                <c:pt idx="171">
                  <c:v>-4.8075779999999999E-2</c:v>
                </c:pt>
                <c:pt idx="172">
                  <c:v>-4.9145939999999999E-2</c:v>
                </c:pt>
                <c:pt idx="173">
                  <c:v>-5.0266199999999997E-2</c:v>
                </c:pt>
                <c:pt idx="174">
                  <c:v>-4.6017559999999999E-2</c:v>
                </c:pt>
                <c:pt idx="175">
                  <c:v>-4.3395580000000003E-2</c:v>
                </c:pt>
                <c:pt idx="176">
                  <c:v>-4.2900569999999999E-2</c:v>
                </c:pt>
                <c:pt idx="177">
                  <c:v>-4.1869040000000003E-2</c:v>
                </c:pt>
                <c:pt idx="178">
                  <c:v>-3.922585E-2</c:v>
                </c:pt>
                <c:pt idx="179">
                  <c:v>-3.3979250000000003E-2</c:v>
                </c:pt>
                <c:pt idx="180">
                  <c:v>-2.4023590000000001E-2</c:v>
                </c:pt>
                <c:pt idx="181">
                  <c:v>8.5709140000000007E-3</c:v>
                </c:pt>
                <c:pt idx="182">
                  <c:v>4.4114830000000001E-2</c:v>
                </c:pt>
                <c:pt idx="183">
                  <c:v>5.7208679999999998E-2</c:v>
                </c:pt>
                <c:pt idx="184">
                  <c:v>5.5354479999999998E-2</c:v>
                </c:pt>
                <c:pt idx="185">
                  <c:v>4.19618E-2</c:v>
                </c:pt>
                <c:pt idx="186">
                  <c:v>2.1349569999999998E-2</c:v>
                </c:pt>
                <c:pt idx="187">
                  <c:v>2.9918509999999998E-3</c:v>
                </c:pt>
                <c:pt idx="188">
                  <c:v>-1.404537E-2</c:v>
                </c:pt>
                <c:pt idx="189">
                  <c:v>-2.6053239999999998E-2</c:v>
                </c:pt>
                <c:pt idx="190">
                  <c:v>-4.0084250000000002E-2</c:v>
                </c:pt>
                <c:pt idx="191">
                  <c:v>-5.237584E-2</c:v>
                </c:pt>
                <c:pt idx="192">
                  <c:v>-6.1591199999999999E-2</c:v>
                </c:pt>
                <c:pt idx="193">
                  <c:v>-8.1825369999999994E-2</c:v>
                </c:pt>
                <c:pt idx="194">
                  <c:v>-8.9171239999999999E-2</c:v>
                </c:pt>
                <c:pt idx="195">
                  <c:v>-0.1131529</c:v>
                </c:pt>
                <c:pt idx="196">
                  <c:v>-6.5699789999999994E-2</c:v>
                </c:pt>
                <c:pt idx="197">
                  <c:v>-4.3578579999999999E-2</c:v>
                </c:pt>
                <c:pt idx="198">
                  <c:v>-3.6275130000000003E-2</c:v>
                </c:pt>
                <c:pt idx="199">
                  <c:v>-3.918203E-2</c:v>
                </c:pt>
                <c:pt idx="200">
                  <c:v>-4.7114320000000001E-2</c:v>
                </c:pt>
                <c:pt idx="201">
                  <c:v>-5.8856730000000003E-2</c:v>
                </c:pt>
                <c:pt idx="202">
                  <c:v>-6.5210119999999996E-2</c:v>
                </c:pt>
                <c:pt idx="203">
                  <c:v>-7.0036730000000005E-2</c:v>
                </c:pt>
                <c:pt idx="204">
                  <c:v>-7.3168189999999994E-2</c:v>
                </c:pt>
                <c:pt idx="205">
                  <c:v>-7.4707770000000007E-2</c:v>
                </c:pt>
                <c:pt idx="206">
                  <c:v>-7.6283829999999997E-2</c:v>
                </c:pt>
                <c:pt idx="207">
                  <c:v>-7.6469499999999996E-2</c:v>
                </c:pt>
                <c:pt idx="208">
                  <c:v>-7.5640600000000002E-2</c:v>
                </c:pt>
                <c:pt idx="209">
                  <c:v>-7.2435780000000005E-2</c:v>
                </c:pt>
                <c:pt idx="210">
                  <c:v>-6.2725260000000005E-2</c:v>
                </c:pt>
                <c:pt idx="211">
                  <c:v>-4.2878100000000002E-2</c:v>
                </c:pt>
                <c:pt idx="212">
                  <c:v>-2.1382129999999999E-2</c:v>
                </c:pt>
                <c:pt idx="213">
                  <c:v>-1.6269800000000001E-2</c:v>
                </c:pt>
                <c:pt idx="214">
                  <c:v>-2.1469950000000002E-2</c:v>
                </c:pt>
                <c:pt idx="215">
                  <c:v>-3.2341769999999999E-2</c:v>
                </c:pt>
                <c:pt idx="216">
                  <c:v>-4.0986660000000001E-2</c:v>
                </c:pt>
                <c:pt idx="217">
                  <c:v>-4.7652670000000001E-2</c:v>
                </c:pt>
                <c:pt idx="218">
                  <c:v>-5.4863549999999997E-2</c:v>
                </c:pt>
                <c:pt idx="219">
                  <c:v>-6.0299039999999998E-2</c:v>
                </c:pt>
                <c:pt idx="220">
                  <c:v>-6.7475140000000003E-2</c:v>
                </c:pt>
                <c:pt idx="221">
                  <c:v>-7.3171159999999999E-2</c:v>
                </c:pt>
                <c:pt idx="222">
                  <c:v>-7.7277100000000001E-2</c:v>
                </c:pt>
                <c:pt idx="223">
                  <c:v>-7.867992E-2</c:v>
                </c:pt>
                <c:pt idx="224">
                  <c:v>-7.6525960000000004E-2</c:v>
                </c:pt>
                <c:pt idx="225">
                  <c:v>-6.8370130000000001E-2</c:v>
                </c:pt>
                <c:pt idx="226">
                  <c:v>-5.2167159999999997E-2</c:v>
                </c:pt>
                <c:pt idx="227">
                  <c:v>-3.3024409999999997E-2</c:v>
                </c:pt>
                <c:pt idx="228">
                  <c:v>-2.104083E-2</c:v>
                </c:pt>
                <c:pt idx="229">
                  <c:v>-1.9023040000000001E-2</c:v>
                </c:pt>
                <c:pt idx="230">
                  <c:v>-1.450507E-2</c:v>
                </c:pt>
                <c:pt idx="231">
                  <c:v>-1.5130289999999999E-2</c:v>
                </c:pt>
                <c:pt idx="232">
                  <c:v>-2.4117300000000001E-2</c:v>
                </c:pt>
                <c:pt idx="233">
                  <c:v>-2.3793689999999999E-2</c:v>
                </c:pt>
                <c:pt idx="234">
                  <c:v>-2.2893940000000002E-2</c:v>
                </c:pt>
                <c:pt idx="235">
                  <c:v>-2.1893200000000002E-2</c:v>
                </c:pt>
                <c:pt idx="236">
                  <c:v>-2.3498290000000002E-2</c:v>
                </c:pt>
                <c:pt idx="237">
                  <c:v>-2.511704E-2</c:v>
                </c:pt>
                <c:pt idx="238">
                  <c:v>-2.1544259999999999E-2</c:v>
                </c:pt>
                <c:pt idx="239">
                  <c:v>-1.431928E-2</c:v>
                </c:pt>
                <c:pt idx="240">
                  <c:v>6.3913140000000004E-3</c:v>
                </c:pt>
                <c:pt idx="241">
                  <c:v>4.2951639999999999E-2</c:v>
                </c:pt>
                <c:pt idx="242">
                  <c:v>7.5325009999999998E-2</c:v>
                </c:pt>
                <c:pt idx="243">
                  <c:v>7.8091820000000006E-2</c:v>
                </c:pt>
                <c:pt idx="244">
                  <c:v>7.1087029999999995E-2</c:v>
                </c:pt>
                <c:pt idx="245">
                  <c:v>4.8439120000000002E-2</c:v>
                </c:pt>
                <c:pt idx="246">
                  <c:v>2.808151E-2</c:v>
                </c:pt>
                <c:pt idx="247">
                  <c:v>3.5806739999999998E-3</c:v>
                </c:pt>
                <c:pt idx="248">
                  <c:v>-1.5964610000000001E-2</c:v>
                </c:pt>
                <c:pt idx="249">
                  <c:v>-2.750004E-2</c:v>
                </c:pt>
                <c:pt idx="250">
                  <c:v>-4.2183709999999999E-2</c:v>
                </c:pt>
                <c:pt idx="251">
                  <c:v>-5.3208060000000001E-2</c:v>
                </c:pt>
                <c:pt idx="252">
                  <c:v>-5.6734720000000002E-2</c:v>
                </c:pt>
                <c:pt idx="253">
                  <c:v>-5.4639600000000003E-2</c:v>
                </c:pt>
                <c:pt idx="254">
                  <c:v>-4.0366529999999998E-2</c:v>
                </c:pt>
                <c:pt idx="255">
                  <c:v>-1.359222E-2</c:v>
                </c:pt>
                <c:pt idx="256">
                  <c:v>8.3283039999999999E-3</c:v>
                </c:pt>
                <c:pt idx="257">
                  <c:v>1.0162879999999999E-2</c:v>
                </c:pt>
                <c:pt idx="258">
                  <c:v>3.293406E-3</c:v>
                </c:pt>
                <c:pt idx="259">
                  <c:v>-8.133833E-3</c:v>
                </c:pt>
                <c:pt idx="260">
                  <c:v>-1.8666729999999999E-2</c:v>
                </c:pt>
                <c:pt idx="261">
                  <c:v>-2.8402239999999999E-2</c:v>
                </c:pt>
                <c:pt idx="262">
                  <c:v>-3.5886010000000003E-2</c:v>
                </c:pt>
                <c:pt idx="263">
                  <c:v>-4.1509919999999999E-2</c:v>
                </c:pt>
                <c:pt idx="264">
                  <c:v>-4.7818010000000001E-2</c:v>
                </c:pt>
                <c:pt idx="265">
                  <c:v>-5.2011540000000002E-2</c:v>
                </c:pt>
                <c:pt idx="266">
                  <c:v>-5.6042649999999999E-2</c:v>
                </c:pt>
                <c:pt idx="267">
                  <c:v>-5.8046069999999998E-2</c:v>
                </c:pt>
                <c:pt idx="268">
                  <c:v>-5.666094E-2</c:v>
                </c:pt>
                <c:pt idx="269">
                  <c:v>-5.2982029999999999E-2</c:v>
                </c:pt>
                <c:pt idx="270">
                  <c:v>-3.8166249999999999E-2</c:v>
                </c:pt>
                <c:pt idx="271">
                  <c:v>-1.443297E-2</c:v>
                </c:pt>
                <c:pt idx="272">
                  <c:v>4.6174809999999997E-3</c:v>
                </c:pt>
                <c:pt idx="273">
                  <c:v>9.5930010000000003E-3</c:v>
                </c:pt>
                <c:pt idx="274">
                  <c:v>1.315243E-3</c:v>
                </c:pt>
                <c:pt idx="275">
                  <c:v>-8.5453609999999996E-3</c:v>
                </c:pt>
                <c:pt idx="276">
                  <c:v>-1.7937829999999998E-2</c:v>
                </c:pt>
                <c:pt idx="277">
                  <c:v>-2.870524E-2</c:v>
                </c:pt>
                <c:pt idx="278">
                  <c:v>-3.9960089999999997E-2</c:v>
                </c:pt>
                <c:pt idx="279">
                  <c:v>-5.0026590000000003E-2</c:v>
                </c:pt>
                <c:pt idx="280">
                  <c:v>-5.8174249999999997E-2</c:v>
                </c:pt>
                <c:pt idx="281">
                  <c:v>-6.3977790000000007E-2</c:v>
                </c:pt>
                <c:pt idx="282">
                  <c:v>-6.7589789999999997E-2</c:v>
                </c:pt>
                <c:pt idx="283">
                  <c:v>-6.7484470000000005E-2</c:v>
                </c:pt>
                <c:pt idx="284">
                  <c:v>-6.3938010000000003E-2</c:v>
                </c:pt>
                <c:pt idx="285">
                  <c:v>-5.3341350000000003E-2</c:v>
                </c:pt>
                <c:pt idx="286">
                  <c:v>-3.2940039999999997E-2</c:v>
                </c:pt>
                <c:pt idx="287">
                  <c:v>-7.3463779999999998E-3</c:v>
                </c:pt>
                <c:pt idx="288">
                  <c:v>-9.3275919999999991E-3</c:v>
                </c:pt>
                <c:pt idx="289">
                  <c:v>-4.366633E-3</c:v>
                </c:pt>
                <c:pt idx="290">
                  <c:v>-5.6030780000000001E-3</c:v>
                </c:pt>
                <c:pt idx="291">
                  <c:v>-7.9125510000000003E-3</c:v>
                </c:pt>
                <c:pt idx="292">
                  <c:v>-6.4077659999999996E-3</c:v>
                </c:pt>
                <c:pt idx="293">
                  <c:v>-6.6442690000000004E-3</c:v>
                </c:pt>
                <c:pt idx="294">
                  <c:v>-8.7310719999999994E-3</c:v>
                </c:pt>
                <c:pt idx="295">
                  <c:v>-1.0876739999999999E-2</c:v>
                </c:pt>
                <c:pt idx="296">
                  <c:v>-1.081404E-2</c:v>
                </c:pt>
                <c:pt idx="297">
                  <c:v>-1.141409E-2</c:v>
                </c:pt>
                <c:pt idx="298">
                  <c:v>-5.8148840000000002E-3</c:v>
                </c:pt>
                <c:pt idx="299">
                  <c:v>2.7155130000000001E-3</c:v>
                </c:pt>
                <c:pt idx="300">
                  <c:v>2.6752970000000001E-2</c:v>
                </c:pt>
                <c:pt idx="301">
                  <c:v>5.6410149999999999E-2</c:v>
                </c:pt>
                <c:pt idx="302">
                  <c:v>7.2855580000000003E-2</c:v>
                </c:pt>
                <c:pt idx="303">
                  <c:v>7.2164179999999994E-2</c:v>
                </c:pt>
                <c:pt idx="304">
                  <c:v>6.1736079999999999E-2</c:v>
                </c:pt>
                <c:pt idx="305">
                  <c:v>4.5679610000000002E-2</c:v>
                </c:pt>
                <c:pt idx="306">
                  <c:v>2.5185470000000001E-2</c:v>
                </c:pt>
                <c:pt idx="307">
                  <c:v>5.9775719999999996E-3</c:v>
                </c:pt>
                <c:pt idx="308">
                  <c:v>-1.1160990000000001E-2</c:v>
                </c:pt>
                <c:pt idx="309">
                  <c:v>-2.8328470000000001E-2</c:v>
                </c:pt>
                <c:pt idx="310">
                  <c:v>-4.4959350000000002E-2</c:v>
                </c:pt>
                <c:pt idx="311">
                  <c:v>-5.3280010000000003E-2</c:v>
                </c:pt>
                <c:pt idx="312">
                  <c:v>-5.6975030000000003E-2</c:v>
                </c:pt>
                <c:pt idx="313">
                  <c:v>-5.5515009999999997E-2</c:v>
                </c:pt>
                <c:pt idx="314">
                  <c:v>-5.7236420000000003E-2</c:v>
                </c:pt>
                <c:pt idx="315">
                  <c:v>-3.8759559999999998E-2</c:v>
                </c:pt>
                <c:pt idx="316">
                  <c:v>-1.345974E-2</c:v>
                </c:pt>
                <c:pt idx="317">
                  <c:v>-5.9733460000000003E-4</c:v>
                </c:pt>
                <c:pt idx="318">
                  <c:v>-1.6281679999999999E-3</c:v>
                </c:pt>
                <c:pt idx="319">
                  <c:v>-9.0907100000000001E-3</c:v>
                </c:pt>
                <c:pt idx="320">
                  <c:v>-1.7295419999999999E-2</c:v>
                </c:pt>
                <c:pt idx="321">
                  <c:v>-2.5350850000000001E-2</c:v>
                </c:pt>
                <c:pt idx="322">
                  <c:v>-3.5319999999999997E-2</c:v>
                </c:pt>
                <c:pt idx="323">
                  <c:v>-4.3062820000000002E-2</c:v>
                </c:pt>
                <c:pt idx="324">
                  <c:v>-5.0036490000000003E-2</c:v>
                </c:pt>
                <c:pt idx="325">
                  <c:v>-5.6444910000000001E-2</c:v>
                </c:pt>
                <c:pt idx="326">
                  <c:v>-6.2415400000000003E-2</c:v>
                </c:pt>
                <c:pt idx="327">
                  <c:v>-6.4280199999999996E-2</c:v>
                </c:pt>
                <c:pt idx="328">
                  <c:v>-6.2110270000000002E-2</c:v>
                </c:pt>
                <c:pt idx="329">
                  <c:v>-5.5348189999999999E-2</c:v>
                </c:pt>
                <c:pt idx="330">
                  <c:v>-4.196892E-2</c:v>
                </c:pt>
                <c:pt idx="331">
                  <c:v>-2.639041E-2</c:v>
                </c:pt>
                <c:pt idx="332">
                  <c:v>-1.9464120000000001E-2</c:v>
                </c:pt>
                <c:pt idx="333">
                  <c:v>-2.685543E-2</c:v>
                </c:pt>
                <c:pt idx="334">
                  <c:v>-3.7127140000000003E-2</c:v>
                </c:pt>
                <c:pt idx="335">
                  <c:v>-4.6300679999999997E-2</c:v>
                </c:pt>
                <c:pt idx="336">
                  <c:v>-5.668724E-2</c:v>
                </c:pt>
                <c:pt idx="337">
                  <c:v>-6.2354689999999997E-2</c:v>
                </c:pt>
                <c:pt idx="338">
                  <c:v>-6.7473850000000002E-2</c:v>
                </c:pt>
                <c:pt idx="339">
                  <c:v>-7.0703550000000004E-2</c:v>
                </c:pt>
                <c:pt idx="340">
                  <c:v>-7.3036249999999997E-2</c:v>
                </c:pt>
                <c:pt idx="341">
                  <c:v>-7.3897400000000002E-2</c:v>
                </c:pt>
                <c:pt idx="342">
                  <c:v>-7.3970900000000006E-2</c:v>
                </c:pt>
                <c:pt idx="343">
                  <c:v>-7.2352659999999999E-2</c:v>
                </c:pt>
                <c:pt idx="344">
                  <c:v>-6.6009479999999995E-2</c:v>
                </c:pt>
                <c:pt idx="345">
                  <c:v>-5.4872289999999997E-2</c:v>
                </c:pt>
                <c:pt idx="346">
                  <c:v>-3.9730469999999997E-2</c:v>
                </c:pt>
                <c:pt idx="347">
                  <c:v>-2.6573639999999999E-2</c:v>
                </c:pt>
                <c:pt idx="348">
                  <c:v>-2.2376449999999999E-2</c:v>
                </c:pt>
                <c:pt idx="349">
                  <c:v>-2.1956380000000001E-2</c:v>
                </c:pt>
                <c:pt idx="350">
                  <c:v>-2.248737E-2</c:v>
                </c:pt>
                <c:pt idx="351">
                  <c:v>-2.33552E-2</c:v>
                </c:pt>
                <c:pt idx="352">
                  <c:v>-2.3273769999999999E-2</c:v>
                </c:pt>
                <c:pt idx="353">
                  <c:v>-2.1938659999999999E-2</c:v>
                </c:pt>
                <c:pt idx="354">
                  <c:v>-2.2035269999999999E-2</c:v>
                </c:pt>
                <c:pt idx="355">
                  <c:v>-1.8651170000000002E-2</c:v>
                </c:pt>
                <c:pt idx="356">
                  <c:v>-1.570009E-2</c:v>
                </c:pt>
                <c:pt idx="357">
                  <c:v>-1.3986490000000001E-2</c:v>
                </c:pt>
                <c:pt idx="358">
                  <c:v>-6.3215720000000001E-3</c:v>
                </c:pt>
                <c:pt idx="359">
                  <c:v>1.2216940000000001E-2</c:v>
                </c:pt>
                <c:pt idx="360">
                  <c:v>4.791956E-2</c:v>
                </c:pt>
                <c:pt idx="361">
                  <c:v>7.9819979999999999E-2</c:v>
                </c:pt>
                <c:pt idx="362">
                  <c:v>8.5104269999999996E-2</c:v>
                </c:pt>
                <c:pt idx="363">
                  <c:v>7.5529890000000002E-2</c:v>
                </c:pt>
                <c:pt idx="364">
                  <c:v>5.8399319999999998E-2</c:v>
                </c:pt>
                <c:pt idx="365">
                  <c:v>3.9237540000000001E-2</c:v>
                </c:pt>
                <c:pt idx="366">
                  <c:v>1.4114450000000001E-2</c:v>
                </c:pt>
                <c:pt idx="367">
                  <c:v>-6.0364340000000002E-3</c:v>
                </c:pt>
                <c:pt idx="368">
                  <c:v>-2.3392929999999999E-2</c:v>
                </c:pt>
                <c:pt idx="369">
                  <c:v>-4.0248989999999998E-2</c:v>
                </c:pt>
                <c:pt idx="370">
                  <c:v>-5.3213139999999999E-2</c:v>
                </c:pt>
                <c:pt idx="371">
                  <c:v>-6.512395E-2</c:v>
                </c:pt>
                <c:pt idx="372">
                  <c:v>-8.1274250000000006E-2</c:v>
                </c:pt>
                <c:pt idx="373">
                  <c:v>-7.0867200000000005E-2</c:v>
                </c:pt>
                <c:pt idx="374">
                  <c:v>-7.3450360000000006E-2</c:v>
                </c:pt>
                <c:pt idx="375">
                  <c:v>-5.064333E-2</c:v>
                </c:pt>
                <c:pt idx="376">
                  <c:v>-3.642836E-2</c:v>
                </c:pt>
                <c:pt idx="377">
                  <c:v>-2.1143329999999998E-2</c:v>
                </c:pt>
                <c:pt idx="378">
                  <c:v>-1.716575E-2</c:v>
                </c:pt>
                <c:pt idx="379">
                  <c:v>-2.6705570000000001E-2</c:v>
                </c:pt>
                <c:pt idx="380">
                  <c:v>-3.6691870000000001E-2</c:v>
                </c:pt>
                <c:pt idx="381">
                  <c:v>-4.7285830000000001E-2</c:v>
                </c:pt>
                <c:pt idx="382">
                  <c:v>-5.5093650000000001E-2</c:v>
                </c:pt>
                <c:pt idx="383">
                  <c:v>-6.0738319999999998E-2</c:v>
                </c:pt>
                <c:pt idx="384">
                  <c:v>-6.6852930000000005E-2</c:v>
                </c:pt>
                <c:pt idx="385">
                  <c:v>-7.0728029999999997E-2</c:v>
                </c:pt>
                <c:pt idx="386">
                  <c:v>-7.3582880000000003E-2</c:v>
                </c:pt>
                <c:pt idx="387">
                  <c:v>-0.12526950000000001</c:v>
                </c:pt>
                <c:pt idx="388">
                  <c:v>-6.6116049999999996E-2</c:v>
                </c:pt>
                <c:pt idx="389">
                  <c:v>-0.18066760000000001</c:v>
                </c:pt>
                <c:pt idx="390">
                  <c:v>-0.1629293</c:v>
                </c:pt>
                <c:pt idx="391">
                  <c:v>-3.6076120000000003E-2</c:v>
                </c:pt>
                <c:pt idx="392">
                  <c:v>-2.4655030000000001E-2</c:v>
                </c:pt>
                <c:pt idx="393">
                  <c:v>-2.5704419999999999E-2</c:v>
                </c:pt>
                <c:pt idx="394">
                  <c:v>-3.5161070000000003E-2</c:v>
                </c:pt>
                <c:pt idx="395">
                  <c:v>-4.5389119999999998E-2</c:v>
                </c:pt>
                <c:pt idx="396">
                  <c:v>-5.6114959999999998E-2</c:v>
                </c:pt>
                <c:pt idx="397">
                  <c:v>-0.1543986</c:v>
                </c:pt>
                <c:pt idx="398">
                  <c:v>-0.17437929999999999</c:v>
                </c:pt>
                <c:pt idx="399">
                  <c:v>-0.1811026</c:v>
                </c:pt>
                <c:pt idx="400">
                  <c:v>-0.18231140000000001</c:v>
                </c:pt>
                <c:pt idx="401">
                  <c:v>-0.1827522</c:v>
                </c:pt>
                <c:pt idx="402">
                  <c:v>-8.2628270000000004E-2</c:v>
                </c:pt>
                <c:pt idx="403">
                  <c:v>-0.1677691</c:v>
                </c:pt>
                <c:pt idx="404">
                  <c:v>-7.6042589999999993E-2</c:v>
                </c:pt>
                <c:pt idx="405">
                  <c:v>-6.3738450000000002E-2</c:v>
                </c:pt>
                <c:pt idx="406">
                  <c:v>-4.7088339999999999E-2</c:v>
                </c:pt>
                <c:pt idx="407">
                  <c:v>-3.5394509999999997E-2</c:v>
                </c:pt>
                <c:pt idx="408">
                  <c:v>-3.4226560000000003E-2</c:v>
                </c:pt>
                <c:pt idx="409">
                  <c:v>-3.3141619999999997E-2</c:v>
                </c:pt>
                <c:pt idx="410">
                  <c:v>-2.9525160000000002E-2</c:v>
                </c:pt>
                <c:pt idx="411">
                  <c:v>-3.4528700000000002E-2</c:v>
                </c:pt>
                <c:pt idx="412">
                  <c:v>-3.4343079999999998E-2</c:v>
                </c:pt>
                <c:pt idx="413">
                  <c:v>-3.2048350000000003E-2</c:v>
                </c:pt>
                <c:pt idx="414">
                  <c:v>-2.8516300000000001E-2</c:v>
                </c:pt>
                <c:pt idx="415">
                  <c:v>-2.4784850000000001E-2</c:v>
                </c:pt>
                <c:pt idx="416">
                  <c:v>-2.4913959999999999E-2</c:v>
                </c:pt>
                <c:pt idx="417">
                  <c:v>-2.0431919999999999E-2</c:v>
                </c:pt>
                <c:pt idx="418">
                  <c:v>-1.4349550000000001E-2</c:v>
                </c:pt>
                <c:pt idx="419">
                  <c:v>-1.0111709999999999E-2</c:v>
                </c:pt>
                <c:pt idx="420">
                  <c:v>1.4258750000000001E-2</c:v>
                </c:pt>
                <c:pt idx="421">
                  <c:v>4.9908309999999997E-2</c:v>
                </c:pt>
                <c:pt idx="422">
                  <c:v>8.3902840000000006E-2</c:v>
                </c:pt>
                <c:pt idx="423">
                  <c:v>8.7462730000000002E-2</c:v>
                </c:pt>
                <c:pt idx="424">
                  <c:v>7.5279940000000004E-2</c:v>
                </c:pt>
                <c:pt idx="425">
                  <c:v>5.143387E-2</c:v>
                </c:pt>
                <c:pt idx="426">
                  <c:v>2.944047E-2</c:v>
                </c:pt>
                <c:pt idx="427">
                  <c:v>7.0656219999999997E-3</c:v>
                </c:pt>
                <c:pt idx="428">
                  <c:v>-1.274877E-2</c:v>
                </c:pt>
                <c:pt idx="429">
                  <c:v>-3.2734829999999999E-2</c:v>
                </c:pt>
                <c:pt idx="430">
                  <c:v>-4.5050029999999998E-2</c:v>
                </c:pt>
                <c:pt idx="431">
                  <c:v>-5.6550690000000001E-2</c:v>
                </c:pt>
                <c:pt idx="432">
                  <c:v>-6.6336629999999994E-2</c:v>
                </c:pt>
                <c:pt idx="433">
                  <c:v>-7.9002859999999994E-2</c:v>
                </c:pt>
                <c:pt idx="434">
                  <c:v>-7.0149100000000006E-2</c:v>
                </c:pt>
                <c:pt idx="435">
                  <c:v>-5.9939100000000002E-2</c:v>
                </c:pt>
                <c:pt idx="436">
                  <c:v>-3.7226879999999997E-2</c:v>
                </c:pt>
                <c:pt idx="437">
                  <c:v>-2.4596670000000001E-2</c:v>
                </c:pt>
                <c:pt idx="438">
                  <c:v>-2.1253089999999999E-2</c:v>
                </c:pt>
                <c:pt idx="439">
                  <c:v>-3.2940129999999998E-2</c:v>
                </c:pt>
                <c:pt idx="440">
                  <c:v>-4.2019519999999998E-2</c:v>
                </c:pt>
                <c:pt idx="441">
                  <c:v>-5.0502400000000003E-2</c:v>
                </c:pt>
                <c:pt idx="442">
                  <c:v>-5.6856589999999999E-2</c:v>
                </c:pt>
                <c:pt idx="443">
                  <c:v>-6.0989479999999999E-2</c:v>
                </c:pt>
                <c:pt idx="444">
                  <c:v>-6.4789429999999995E-2</c:v>
                </c:pt>
                <c:pt idx="445">
                  <c:v>-6.9776389999999994E-2</c:v>
                </c:pt>
                <c:pt idx="446">
                  <c:v>-7.3518429999999996E-2</c:v>
                </c:pt>
                <c:pt idx="447">
                  <c:v>-7.2666030000000006E-2</c:v>
                </c:pt>
                <c:pt idx="448">
                  <c:v>-6.5915489999999993E-2</c:v>
                </c:pt>
                <c:pt idx="449">
                  <c:v>-4.8651149999999997E-2</c:v>
                </c:pt>
                <c:pt idx="450">
                  <c:v>-1.828931E-2</c:v>
                </c:pt>
                <c:pt idx="451">
                  <c:v>-1.369454E-2</c:v>
                </c:pt>
                <c:pt idx="452">
                  <c:v>-1.2580320000000001E-2</c:v>
                </c:pt>
                <c:pt idx="453">
                  <c:v>-1.7162239999999999E-2</c:v>
                </c:pt>
                <c:pt idx="454">
                  <c:v>-2.6155029999999999E-2</c:v>
                </c:pt>
                <c:pt idx="455">
                  <c:v>-3.7299180000000001E-2</c:v>
                </c:pt>
                <c:pt idx="456">
                  <c:v>-4.9924429999999999E-2</c:v>
                </c:pt>
                <c:pt idx="457">
                  <c:v>-6.0748749999999997E-2</c:v>
                </c:pt>
                <c:pt idx="458">
                  <c:v>-6.8897840000000002E-2</c:v>
                </c:pt>
                <c:pt idx="459">
                  <c:v>-7.8204449999999995E-2</c:v>
                </c:pt>
                <c:pt idx="460">
                  <c:v>-8.1181349999999999E-2</c:v>
                </c:pt>
                <c:pt idx="461">
                  <c:v>-8.5118940000000004E-2</c:v>
                </c:pt>
                <c:pt idx="462">
                  <c:v>-0.1221066</c:v>
                </c:pt>
                <c:pt idx="463">
                  <c:v>-9.1732350000000004E-2</c:v>
                </c:pt>
                <c:pt idx="464">
                  <c:v>-0.1282778</c:v>
                </c:pt>
                <c:pt idx="465">
                  <c:v>-0.15611630000000001</c:v>
                </c:pt>
                <c:pt idx="466">
                  <c:v>-6.8619929999999996E-2</c:v>
                </c:pt>
                <c:pt idx="467">
                  <c:v>-4.9711709999999999E-2</c:v>
                </c:pt>
                <c:pt idx="468">
                  <c:v>-3.6203730000000003E-2</c:v>
                </c:pt>
                <c:pt idx="469">
                  <c:v>-3.2923769999999998E-2</c:v>
                </c:pt>
                <c:pt idx="470">
                  <c:v>-3.417071E-2</c:v>
                </c:pt>
                <c:pt idx="471">
                  <c:v>-3.5965509999999999E-2</c:v>
                </c:pt>
                <c:pt idx="472">
                  <c:v>-3.8451440000000003E-2</c:v>
                </c:pt>
                <c:pt idx="473">
                  <c:v>-3.918191E-2</c:v>
                </c:pt>
                <c:pt idx="474">
                  <c:v>-3.3861170000000003E-2</c:v>
                </c:pt>
                <c:pt idx="475">
                  <c:v>-3.2239450000000003E-2</c:v>
                </c:pt>
                <c:pt idx="476">
                  <c:v>-2.7515919999999999E-2</c:v>
                </c:pt>
                <c:pt idx="477">
                  <c:v>-2.0942160000000001E-2</c:v>
                </c:pt>
                <c:pt idx="478">
                  <c:v>-9.8696670000000004E-3</c:v>
                </c:pt>
                <c:pt idx="479">
                  <c:v>-2.5955829999999998E-3</c:v>
                </c:pt>
                <c:pt idx="480">
                  <c:v>1.5844239999999999E-2</c:v>
                </c:pt>
                <c:pt idx="481">
                  <c:v>5.2033429999999999E-2</c:v>
                </c:pt>
                <c:pt idx="482">
                  <c:v>8.8810360000000005E-2</c:v>
                </c:pt>
                <c:pt idx="483">
                  <c:v>9.4742779999999999E-2</c:v>
                </c:pt>
                <c:pt idx="484">
                  <c:v>8.4880999999999998E-2</c:v>
                </c:pt>
                <c:pt idx="485">
                  <c:v>5.7422500000000001E-2</c:v>
                </c:pt>
                <c:pt idx="486">
                  <c:v>3.7900839999999998E-2</c:v>
                </c:pt>
                <c:pt idx="487">
                  <c:v>7.5028860000000003E-3</c:v>
                </c:pt>
                <c:pt idx="488">
                  <c:v>-1.663748E-2</c:v>
                </c:pt>
                <c:pt idx="489">
                  <c:v>-3.5625459999999998E-2</c:v>
                </c:pt>
                <c:pt idx="490">
                  <c:v>-4.4342560000000003E-2</c:v>
                </c:pt>
                <c:pt idx="491">
                  <c:v>-5.5446500000000003E-2</c:v>
                </c:pt>
                <c:pt idx="492">
                  <c:v>-6.8911810000000004E-2</c:v>
                </c:pt>
                <c:pt idx="493">
                  <c:v>-8.4060209999999996E-2</c:v>
                </c:pt>
                <c:pt idx="494">
                  <c:v>-7.6585780000000006E-2</c:v>
                </c:pt>
                <c:pt idx="495">
                  <c:v>-5.2679570000000002E-2</c:v>
                </c:pt>
                <c:pt idx="496">
                  <c:v>-2.20892E-2</c:v>
                </c:pt>
                <c:pt idx="497">
                  <c:v>-7.09291E-3</c:v>
                </c:pt>
                <c:pt idx="498">
                  <c:v>-9.5311079999999999E-3</c:v>
                </c:pt>
                <c:pt idx="499">
                  <c:v>-1.383028E-2</c:v>
                </c:pt>
                <c:pt idx="500">
                  <c:v>-2.653463E-2</c:v>
                </c:pt>
                <c:pt idx="501">
                  <c:v>-3.6322060000000003E-2</c:v>
                </c:pt>
                <c:pt idx="502">
                  <c:v>-4.5965789999999999E-2</c:v>
                </c:pt>
                <c:pt idx="503">
                  <c:v>-5.6905070000000002E-2</c:v>
                </c:pt>
                <c:pt idx="504">
                  <c:v>-6.2491949999999998E-2</c:v>
                </c:pt>
                <c:pt idx="505">
                  <c:v>-6.6852789999999995E-2</c:v>
                </c:pt>
                <c:pt idx="506">
                  <c:v>-7.002427E-2</c:v>
                </c:pt>
                <c:pt idx="507">
                  <c:v>-7.2219290000000005E-2</c:v>
                </c:pt>
                <c:pt idx="508">
                  <c:v>-6.9372199999999995E-2</c:v>
                </c:pt>
                <c:pt idx="509">
                  <c:v>-5.6470510000000002E-2</c:v>
                </c:pt>
                <c:pt idx="510">
                  <c:v>-3.2381189999999997E-2</c:v>
                </c:pt>
                <c:pt idx="511">
                  <c:v>-9.8453150000000003E-3</c:v>
                </c:pt>
                <c:pt idx="512">
                  <c:v>-3.4501440000000001E-4</c:v>
                </c:pt>
                <c:pt idx="513">
                  <c:v>-9.6113329999999997E-3</c:v>
                </c:pt>
                <c:pt idx="514">
                  <c:v>-2.206957E-2</c:v>
                </c:pt>
                <c:pt idx="515">
                  <c:v>-3.4686219999999997E-2</c:v>
                </c:pt>
                <c:pt idx="516">
                  <c:v>-4.6304400000000003E-2</c:v>
                </c:pt>
                <c:pt idx="517">
                  <c:v>-5.7318609999999999E-2</c:v>
                </c:pt>
                <c:pt idx="518">
                  <c:v>-6.3672610000000004E-2</c:v>
                </c:pt>
                <c:pt idx="519">
                  <c:v>-6.9088730000000001E-2</c:v>
                </c:pt>
                <c:pt idx="520">
                  <c:v>-7.3637670000000002E-2</c:v>
                </c:pt>
                <c:pt idx="521">
                  <c:v>-7.7455339999999998E-2</c:v>
                </c:pt>
                <c:pt idx="522">
                  <c:v>-7.9282699999999998E-2</c:v>
                </c:pt>
                <c:pt idx="523">
                  <c:v>-7.9236630000000002E-2</c:v>
                </c:pt>
                <c:pt idx="524">
                  <c:v>-7.3523870000000005E-2</c:v>
                </c:pt>
                <c:pt idx="525">
                  <c:v>-5.7116500000000001E-2</c:v>
                </c:pt>
                <c:pt idx="526">
                  <c:v>-3.1982169999999997E-2</c:v>
                </c:pt>
                <c:pt idx="527">
                  <c:v>-1.7369430000000002E-2</c:v>
                </c:pt>
                <c:pt idx="528">
                  <c:v>-1.742194E-2</c:v>
                </c:pt>
                <c:pt idx="529">
                  <c:v>-2.0127579999999999E-2</c:v>
                </c:pt>
                <c:pt idx="530">
                  <c:v>-1.031725E-2</c:v>
                </c:pt>
                <c:pt idx="531">
                  <c:v>-2.745328E-2</c:v>
                </c:pt>
                <c:pt idx="532">
                  <c:v>-1.679137E-2</c:v>
                </c:pt>
                <c:pt idx="533">
                  <c:v>-3.0037950000000001E-2</c:v>
                </c:pt>
                <c:pt idx="534">
                  <c:v>-3.0545539999999999E-2</c:v>
                </c:pt>
                <c:pt idx="535">
                  <c:v>-2.857326E-2</c:v>
                </c:pt>
                <c:pt idx="536">
                  <c:v>-2.136215E-2</c:v>
                </c:pt>
                <c:pt idx="537">
                  <c:v>-1.8828000000000001E-2</c:v>
                </c:pt>
                <c:pt idx="538">
                  <c:v>-1.500512E-2</c:v>
                </c:pt>
                <c:pt idx="539">
                  <c:v>8.6803920000000003E-3</c:v>
                </c:pt>
                <c:pt idx="540">
                  <c:v>4.3877689999999997E-2</c:v>
                </c:pt>
                <c:pt idx="541">
                  <c:v>8.7866799999999995E-2</c:v>
                </c:pt>
                <c:pt idx="542">
                  <c:v>0.1013868</c:v>
                </c:pt>
                <c:pt idx="543">
                  <c:v>9.100287E-2</c:v>
                </c:pt>
                <c:pt idx="544">
                  <c:v>6.6204120000000005E-2</c:v>
                </c:pt>
                <c:pt idx="545">
                  <c:v>4.0213699999999998E-2</c:v>
                </c:pt>
                <c:pt idx="546">
                  <c:v>1.388168E-2</c:v>
                </c:pt>
                <c:pt idx="547">
                  <c:v>-6.8701719999999999E-3</c:v>
                </c:pt>
                <c:pt idx="548">
                  <c:v>-2.6745020000000001E-2</c:v>
                </c:pt>
                <c:pt idx="549">
                  <c:v>-4.2691960000000001E-2</c:v>
                </c:pt>
                <c:pt idx="550">
                  <c:v>-5.7349150000000002E-2</c:v>
                </c:pt>
                <c:pt idx="551">
                  <c:v>-6.5127130000000005E-2</c:v>
                </c:pt>
                <c:pt idx="552">
                  <c:v>-7.2251780000000002E-2</c:v>
                </c:pt>
                <c:pt idx="553">
                  <c:v>-7.8510800000000006E-2</c:v>
                </c:pt>
                <c:pt idx="554">
                  <c:v>-0.1023738</c:v>
                </c:pt>
                <c:pt idx="555">
                  <c:v>-0.12554190000000001</c:v>
                </c:pt>
                <c:pt idx="556">
                  <c:v>-0.1288078</c:v>
                </c:pt>
                <c:pt idx="557">
                  <c:v>-0.1283659</c:v>
                </c:pt>
                <c:pt idx="558">
                  <c:v>-0.12726509999999999</c:v>
                </c:pt>
                <c:pt idx="559">
                  <c:v>-0.1086241</c:v>
                </c:pt>
                <c:pt idx="560">
                  <c:v>-0.1241744</c:v>
                </c:pt>
                <c:pt idx="561">
                  <c:v>-0.13267889999999999</c:v>
                </c:pt>
                <c:pt idx="562">
                  <c:v>-0.14186209999999999</c:v>
                </c:pt>
                <c:pt idx="563">
                  <c:v>-7.8547350000000002E-2</c:v>
                </c:pt>
                <c:pt idx="564">
                  <c:v>-8.0729190000000006E-2</c:v>
                </c:pt>
                <c:pt idx="565">
                  <c:v>-8.0532880000000001E-2</c:v>
                </c:pt>
                <c:pt idx="566">
                  <c:v>-7.8799179999999996E-2</c:v>
                </c:pt>
                <c:pt idx="567">
                  <c:v>-0.13845150000000001</c:v>
                </c:pt>
                <c:pt idx="568">
                  <c:v>-0.1419483</c:v>
                </c:pt>
                <c:pt idx="569">
                  <c:v>-6.6114140000000002E-2</c:v>
                </c:pt>
                <c:pt idx="570">
                  <c:v>-4.489013E-2</c:v>
                </c:pt>
                <c:pt idx="571">
                  <c:v>-1.6806209999999999E-2</c:v>
                </c:pt>
                <c:pt idx="572">
                  <c:v>-6.4427440000000002E-3</c:v>
                </c:pt>
                <c:pt idx="573">
                  <c:v>-9.4882349999999994E-3</c:v>
                </c:pt>
                <c:pt idx="574">
                  <c:v>-1.945003E-2</c:v>
                </c:pt>
                <c:pt idx="575">
                  <c:v>-4.7161630000000003E-2</c:v>
                </c:pt>
                <c:pt idx="576">
                  <c:v>-5.1817589999999997E-2</c:v>
                </c:pt>
                <c:pt idx="577">
                  <c:v>-5.5187159999999999E-2</c:v>
                </c:pt>
                <c:pt idx="578">
                  <c:v>-6.7921850000000006E-2</c:v>
                </c:pt>
                <c:pt idx="579">
                  <c:v>-6.0869060000000003E-2</c:v>
                </c:pt>
                <c:pt idx="580">
                  <c:v>-6.1709380000000001E-2</c:v>
                </c:pt>
                <c:pt idx="581">
                  <c:v>-6.5910789999999997E-2</c:v>
                </c:pt>
                <c:pt idx="582">
                  <c:v>-6.6090319999999994E-2</c:v>
                </c:pt>
                <c:pt idx="583">
                  <c:v>-6.0986829999999999E-2</c:v>
                </c:pt>
                <c:pt idx="584">
                  <c:v>-5.8189070000000002E-2</c:v>
                </c:pt>
                <c:pt idx="585">
                  <c:v>-4.7071399999999999E-2</c:v>
                </c:pt>
                <c:pt idx="586">
                  <c:v>-1.6890970000000002E-2</c:v>
                </c:pt>
                <c:pt idx="587">
                  <c:v>-4.9097719999999997E-3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C-436E-BEE5-F2735DC806F8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'20190109025226'!$A$1:$A$588</c:f>
              <c:numCache>
                <c:formatCode>General</c:formatCode>
                <c:ptCount val="588"/>
                <c:pt idx="0">
                  <c:v>23</c:v>
                </c:pt>
                <c:pt idx="1">
                  <c:v>55</c:v>
                </c:pt>
                <c:pt idx="2">
                  <c:v>90</c:v>
                </c:pt>
                <c:pt idx="3">
                  <c:v>122</c:v>
                </c:pt>
                <c:pt idx="4">
                  <c:v>158</c:v>
                </c:pt>
                <c:pt idx="5">
                  <c:v>189</c:v>
                </c:pt>
                <c:pt idx="6">
                  <c:v>224</c:v>
                </c:pt>
                <c:pt idx="7">
                  <c:v>255</c:v>
                </c:pt>
                <c:pt idx="8">
                  <c:v>290</c:v>
                </c:pt>
                <c:pt idx="9">
                  <c:v>326</c:v>
                </c:pt>
                <c:pt idx="10">
                  <c:v>357</c:v>
                </c:pt>
                <c:pt idx="11">
                  <c:v>389</c:v>
                </c:pt>
                <c:pt idx="12">
                  <c:v>423</c:v>
                </c:pt>
                <c:pt idx="13">
                  <c:v>455</c:v>
                </c:pt>
                <c:pt idx="14">
                  <c:v>492</c:v>
                </c:pt>
                <c:pt idx="15">
                  <c:v>522</c:v>
                </c:pt>
                <c:pt idx="16">
                  <c:v>557</c:v>
                </c:pt>
                <c:pt idx="17">
                  <c:v>590</c:v>
                </c:pt>
                <c:pt idx="18">
                  <c:v>623</c:v>
                </c:pt>
                <c:pt idx="19">
                  <c:v>657</c:v>
                </c:pt>
                <c:pt idx="20">
                  <c:v>690</c:v>
                </c:pt>
                <c:pt idx="21">
                  <c:v>722</c:v>
                </c:pt>
                <c:pt idx="22">
                  <c:v>757</c:v>
                </c:pt>
                <c:pt idx="23">
                  <c:v>789</c:v>
                </c:pt>
                <c:pt idx="24">
                  <c:v>824</c:v>
                </c:pt>
                <c:pt idx="25">
                  <c:v>855</c:v>
                </c:pt>
                <c:pt idx="26">
                  <c:v>890</c:v>
                </c:pt>
                <c:pt idx="27">
                  <c:v>922</c:v>
                </c:pt>
                <c:pt idx="28">
                  <c:v>957</c:v>
                </c:pt>
                <c:pt idx="29">
                  <c:v>992</c:v>
                </c:pt>
                <c:pt idx="30">
                  <c:v>1024</c:v>
                </c:pt>
                <c:pt idx="31">
                  <c:v>1055</c:v>
                </c:pt>
                <c:pt idx="32">
                  <c:v>1090</c:v>
                </c:pt>
                <c:pt idx="33">
                  <c:v>1122</c:v>
                </c:pt>
                <c:pt idx="34">
                  <c:v>1157</c:v>
                </c:pt>
                <c:pt idx="35">
                  <c:v>1189</c:v>
                </c:pt>
                <c:pt idx="36">
                  <c:v>1223</c:v>
                </c:pt>
                <c:pt idx="37">
                  <c:v>1256</c:v>
                </c:pt>
                <c:pt idx="38">
                  <c:v>1290</c:v>
                </c:pt>
                <c:pt idx="39">
                  <c:v>1326</c:v>
                </c:pt>
                <c:pt idx="40">
                  <c:v>1356</c:v>
                </c:pt>
                <c:pt idx="41">
                  <c:v>1390</c:v>
                </c:pt>
                <c:pt idx="42">
                  <c:v>1424</c:v>
                </c:pt>
                <c:pt idx="43">
                  <c:v>1456</c:v>
                </c:pt>
                <c:pt idx="44">
                  <c:v>1492</c:v>
                </c:pt>
                <c:pt idx="45">
                  <c:v>1523</c:v>
                </c:pt>
                <c:pt idx="46">
                  <c:v>1556</c:v>
                </c:pt>
                <c:pt idx="47">
                  <c:v>1589</c:v>
                </c:pt>
                <c:pt idx="48">
                  <c:v>1623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1757</c:v>
                </c:pt>
                <c:pt idx="53">
                  <c:v>1790</c:v>
                </c:pt>
                <c:pt idx="54">
                  <c:v>1824</c:v>
                </c:pt>
                <c:pt idx="55">
                  <c:v>1855</c:v>
                </c:pt>
                <c:pt idx="56">
                  <c:v>1890</c:v>
                </c:pt>
                <c:pt idx="57">
                  <c:v>1922</c:v>
                </c:pt>
                <c:pt idx="58">
                  <c:v>1956</c:v>
                </c:pt>
                <c:pt idx="59">
                  <c:v>1993</c:v>
                </c:pt>
                <c:pt idx="60">
                  <c:v>2023</c:v>
                </c:pt>
                <c:pt idx="61">
                  <c:v>2057</c:v>
                </c:pt>
                <c:pt idx="62">
                  <c:v>2091</c:v>
                </c:pt>
                <c:pt idx="63">
                  <c:v>2123</c:v>
                </c:pt>
                <c:pt idx="64">
                  <c:v>2156</c:v>
                </c:pt>
                <c:pt idx="65">
                  <c:v>2191</c:v>
                </c:pt>
                <c:pt idx="66">
                  <c:v>2223</c:v>
                </c:pt>
                <c:pt idx="67">
                  <c:v>2257</c:v>
                </c:pt>
                <c:pt idx="68">
                  <c:v>2290</c:v>
                </c:pt>
                <c:pt idx="69">
                  <c:v>2325</c:v>
                </c:pt>
                <c:pt idx="70">
                  <c:v>2357</c:v>
                </c:pt>
                <c:pt idx="71">
                  <c:v>2391</c:v>
                </c:pt>
                <c:pt idx="72">
                  <c:v>2423</c:v>
                </c:pt>
                <c:pt idx="73">
                  <c:v>2456</c:v>
                </c:pt>
                <c:pt idx="74">
                  <c:v>2492</c:v>
                </c:pt>
                <c:pt idx="75">
                  <c:v>2614</c:v>
                </c:pt>
                <c:pt idx="76">
                  <c:v>2626</c:v>
                </c:pt>
                <c:pt idx="77">
                  <c:v>2627</c:v>
                </c:pt>
                <c:pt idx="78">
                  <c:v>2659</c:v>
                </c:pt>
                <c:pt idx="79">
                  <c:v>2693</c:v>
                </c:pt>
                <c:pt idx="80">
                  <c:v>2722</c:v>
                </c:pt>
                <c:pt idx="81">
                  <c:v>2757</c:v>
                </c:pt>
                <c:pt idx="82">
                  <c:v>2790</c:v>
                </c:pt>
                <c:pt idx="83">
                  <c:v>2826</c:v>
                </c:pt>
                <c:pt idx="84">
                  <c:v>2855</c:v>
                </c:pt>
                <c:pt idx="85">
                  <c:v>2890</c:v>
                </c:pt>
                <c:pt idx="86">
                  <c:v>2922</c:v>
                </c:pt>
                <c:pt idx="87">
                  <c:v>2956</c:v>
                </c:pt>
                <c:pt idx="88">
                  <c:v>2993</c:v>
                </c:pt>
                <c:pt idx="89">
                  <c:v>3024</c:v>
                </c:pt>
                <c:pt idx="90">
                  <c:v>3055</c:v>
                </c:pt>
                <c:pt idx="91">
                  <c:v>3090</c:v>
                </c:pt>
                <c:pt idx="92">
                  <c:v>3123</c:v>
                </c:pt>
                <c:pt idx="93">
                  <c:v>3157</c:v>
                </c:pt>
                <c:pt idx="94">
                  <c:v>3190</c:v>
                </c:pt>
                <c:pt idx="95">
                  <c:v>3223</c:v>
                </c:pt>
                <c:pt idx="96">
                  <c:v>3256</c:v>
                </c:pt>
                <c:pt idx="97">
                  <c:v>3290</c:v>
                </c:pt>
                <c:pt idx="98">
                  <c:v>3325</c:v>
                </c:pt>
                <c:pt idx="99">
                  <c:v>3356</c:v>
                </c:pt>
                <c:pt idx="100">
                  <c:v>3389</c:v>
                </c:pt>
                <c:pt idx="101">
                  <c:v>3423</c:v>
                </c:pt>
                <c:pt idx="102">
                  <c:v>3455</c:v>
                </c:pt>
                <c:pt idx="103">
                  <c:v>3491</c:v>
                </c:pt>
                <c:pt idx="104">
                  <c:v>3522</c:v>
                </c:pt>
                <c:pt idx="105">
                  <c:v>3556</c:v>
                </c:pt>
                <c:pt idx="106">
                  <c:v>3589</c:v>
                </c:pt>
                <c:pt idx="107">
                  <c:v>3623</c:v>
                </c:pt>
                <c:pt idx="108">
                  <c:v>3655</c:v>
                </c:pt>
                <c:pt idx="109">
                  <c:v>3690</c:v>
                </c:pt>
                <c:pt idx="110">
                  <c:v>3723</c:v>
                </c:pt>
                <c:pt idx="111">
                  <c:v>3756</c:v>
                </c:pt>
                <c:pt idx="112">
                  <c:v>3790</c:v>
                </c:pt>
                <c:pt idx="113">
                  <c:v>3824</c:v>
                </c:pt>
                <c:pt idx="114">
                  <c:v>3855</c:v>
                </c:pt>
                <c:pt idx="115">
                  <c:v>3890</c:v>
                </c:pt>
                <c:pt idx="116">
                  <c:v>3922</c:v>
                </c:pt>
                <c:pt idx="117">
                  <c:v>3957</c:v>
                </c:pt>
                <c:pt idx="118">
                  <c:v>3992</c:v>
                </c:pt>
                <c:pt idx="119">
                  <c:v>4023</c:v>
                </c:pt>
                <c:pt idx="120">
                  <c:v>4055</c:v>
                </c:pt>
                <c:pt idx="121">
                  <c:v>4090</c:v>
                </c:pt>
                <c:pt idx="122">
                  <c:v>4122</c:v>
                </c:pt>
                <c:pt idx="123">
                  <c:v>4158</c:v>
                </c:pt>
                <c:pt idx="124">
                  <c:v>4190</c:v>
                </c:pt>
                <c:pt idx="125">
                  <c:v>4224</c:v>
                </c:pt>
                <c:pt idx="126">
                  <c:v>4256</c:v>
                </c:pt>
                <c:pt idx="127">
                  <c:v>4291</c:v>
                </c:pt>
                <c:pt idx="128">
                  <c:v>4324</c:v>
                </c:pt>
                <c:pt idx="129">
                  <c:v>4357</c:v>
                </c:pt>
                <c:pt idx="130">
                  <c:v>4390</c:v>
                </c:pt>
                <c:pt idx="131">
                  <c:v>4424</c:v>
                </c:pt>
                <c:pt idx="132">
                  <c:v>4455</c:v>
                </c:pt>
                <c:pt idx="133">
                  <c:v>4491</c:v>
                </c:pt>
                <c:pt idx="134">
                  <c:v>4522</c:v>
                </c:pt>
                <c:pt idx="135">
                  <c:v>4556</c:v>
                </c:pt>
                <c:pt idx="136">
                  <c:v>4589</c:v>
                </c:pt>
                <c:pt idx="137">
                  <c:v>4624</c:v>
                </c:pt>
                <c:pt idx="138">
                  <c:v>4658</c:v>
                </c:pt>
                <c:pt idx="139">
                  <c:v>4691</c:v>
                </c:pt>
                <c:pt idx="140">
                  <c:v>4722</c:v>
                </c:pt>
                <c:pt idx="141">
                  <c:v>4757</c:v>
                </c:pt>
                <c:pt idx="142">
                  <c:v>4790</c:v>
                </c:pt>
                <c:pt idx="143">
                  <c:v>4825</c:v>
                </c:pt>
                <c:pt idx="144">
                  <c:v>4855</c:v>
                </c:pt>
                <c:pt idx="145">
                  <c:v>4891</c:v>
                </c:pt>
                <c:pt idx="146">
                  <c:v>4922</c:v>
                </c:pt>
                <c:pt idx="147">
                  <c:v>4956</c:v>
                </c:pt>
                <c:pt idx="148">
                  <c:v>4992</c:v>
                </c:pt>
                <c:pt idx="149">
                  <c:v>5024</c:v>
                </c:pt>
                <c:pt idx="150">
                  <c:v>5055</c:v>
                </c:pt>
                <c:pt idx="151">
                  <c:v>5090</c:v>
                </c:pt>
                <c:pt idx="152">
                  <c:v>5122</c:v>
                </c:pt>
                <c:pt idx="153">
                  <c:v>5156</c:v>
                </c:pt>
                <c:pt idx="154">
                  <c:v>5189</c:v>
                </c:pt>
                <c:pt idx="155">
                  <c:v>5223</c:v>
                </c:pt>
                <c:pt idx="156">
                  <c:v>5255</c:v>
                </c:pt>
                <c:pt idx="157">
                  <c:v>5291</c:v>
                </c:pt>
                <c:pt idx="158">
                  <c:v>5324</c:v>
                </c:pt>
                <c:pt idx="159">
                  <c:v>5356</c:v>
                </c:pt>
                <c:pt idx="160">
                  <c:v>5389</c:v>
                </c:pt>
                <c:pt idx="161">
                  <c:v>5424</c:v>
                </c:pt>
                <c:pt idx="162">
                  <c:v>5455</c:v>
                </c:pt>
                <c:pt idx="163">
                  <c:v>5492</c:v>
                </c:pt>
                <c:pt idx="164">
                  <c:v>5522</c:v>
                </c:pt>
                <c:pt idx="165">
                  <c:v>5556</c:v>
                </c:pt>
                <c:pt idx="166">
                  <c:v>5589</c:v>
                </c:pt>
                <c:pt idx="167">
                  <c:v>5624</c:v>
                </c:pt>
                <c:pt idx="168">
                  <c:v>5656</c:v>
                </c:pt>
                <c:pt idx="169">
                  <c:v>5691</c:v>
                </c:pt>
                <c:pt idx="170">
                  <c:v>5722</c:v>
                </c:pt>
                <c:pt idx="171">
                  <c:v>5756</c:v>
                </c:pt>
                <c:pt idx="172">
                  <c:v>5789</c:v>
                </c:pt>
                <c:pt idx="173">
                  <c:v>5824</c:v>
                </c:pt>
                <c:pt idx="174">
                  <c:v>5856</c:v>
                </c:pt>
                <c:pt idx="175">
                  <c:v>5890</c:v>
                </c:pt>
                <c:pt idx="176">
                  <c:v>5923</c:v>
                </c:pt>
                <c:pt idx="177">
                  <c:v>5956</c:v>
                </c:pt>
                <c:pt idx="178">
                  <c:v>5992</c:v>
                </c:pt>
                <c:pt idx="179">
                  <c:v>6024</c:v>
                </c:pt>
                <c:pt idx="180">
                  <c:v>6055</c:v>
                </c:pt>
                <c:pt idx="181">
                  <c:v>6090</c:v>
                </c:pt>
                <c:pt idx="182">
                  <c:v>6122</c:v>
                </c:pt>
                <c:pt idx="183">
                  <c:v>6158</c:v>
                </c:pt>
                <c:pt idx="184">
                  <c:v>6189</c:v>
                </c:pt>
                <c:pt idx="185">
                  <c:v>6223</c:v>
                </c:pt>
                <c:pt idx="186">
                  <c:v>6255</c:v>
                </c:pt>
                <c:pt idx="187">
                  <c:v>6291</c:v>
                </c:pt>
                <c:pt idx="188">
                  <c:v>6324</c:v>
                </c:pt>
                <c:pt idx="189">
                  <c:v>6356</c:v>
                </c:pt>
                <c:pt idx="190">
                  <c:v>6389</c:v>
                </c:pt>
                <c:pt idx="191">
                  <c:v>6423</c:v>
                </c:pt>
                <c:pt idx="192">
                  <c:v>6456</c:v>
                </c:pt>
                <c:pt idx="193">
                  <c:v>6497</c:v>
                </c:pt>
                <c:pt idx="194">
                  <c:v>6522</c:v>
                </c:pt>
                <c:pt idx="195">
                  <c:v>6557</c:v>
                </c:pt>
                <c:pt idx="196">
                  <c:v>6589</c:v>
                </c:pt>
                <c:pt idx="197">
                  <c:v>6623</c:v>
                </c:pt>
                <c:pt idx="198">
                  <c:v>6655</c:v>
                </c:pt>
                <c:pt idx="199">
                  <c:v>6690</c:v>
                </c:pt>
                <c:pt idx="200">
                  <c:v>6722</c:v>
                </c:pt>
                <c:pt idx="201">
                  <c:v>6756</c:v>
                </c:pt>
                <c:pt idx="202">
                  <c:v>6789</c:v>
                </c:pt>
                <c:pt idx="203">
                  <c:v>6824</c:v>
                </c:pt>
                <c:pt idx="204">
                  <c:v>6856</c:v>
                </c:pt>
                <c:pt idx="205">
                  <c:v>6890</c:v>
                </c:pt>
                <c:pt idx="206">
                  <c:v>6922</c:v>
                </c:pt>
                <c:pt idx="207">
                  <c:v>6956</c:v>
                </c:pt>
                <c:pt idx="208">
                  <c:v>6992</c:v>
                </c:pt>
                <c:pt idx="209">
                  <c:v>7023</c:v>
                </c:pt>
                <c:pt idx="210">
                  <c:v>7056</c:v>
                </c:pt>
                <c:pt idx="211">
                  <c:v>7090</c:v>
                </c:pt>
                <c:pt idx="212">
                  <c:v>7123</c:v>
                </c:pt>
                <c:pt idx="213">
                  <c:v>7157</c:v>
                </c:pt>
                <c:pt idx="214">
                  <c:v>7190</c:v>
                </c:pt>
                <c:pt idx="215">
                  <c:v>7223</c:v>
                </c:pt>
                <c:pt idx="216">
                  <c:v>7255</c:v>
                </c:pt>
                <c:pt idx="217">
                  <c:v>7290</c:v>
                </c:pt>
                <c:pt idx="218">
                  <c:v>7324</c:v>
                </c:pt>
                <c:pt idx="219">
                  <c:v>7356</c:v>
                </c:pt>
                <c:pt idx="220">
                  <c:v>7390</c:v>
                </c:pt>
                <c:pt idx="221">
                  <c:v>7423</c:v>
                </c:pt>
                <c:pt idx="222">
                  <c:v>7456</c:v>
                </c:pt>
                <c:pt idx="223">
                  <c:v>7491</c:v>
                </c:pt>
                <c:pt idx="224">
                  <c:v>7522</c:v>
                </c:pt>
                <c:pt idx="225">
                  <c:v>7557</c:v>
                </c:pt>
                <c:pt idx="226">
                  <c:v>7589</c:v>
                </c:pt>
                <c:pt idx="227">
                  <c:v>7623</c:v>
                </c:pt>
                <c:pt idx="228">
                  <c:v>7656</c:v>
                </c:pt>
                <c:pt idx="229">
                  <c:v>7690</c:v>
                </c:pt>
                <c:pt idx="230">
                  <c:v>7722</c:v>
                </c:pt>
                <c:pt idx="231">
                  <c:v>7756</c:v>
                </c:pt>
                <c:pt idx="232">
                  <c:v>7789</c:v>
                </c:pt>
                <c:pt idx="233">
                  <c:v>7824</c:v>
                </c:pt>
                <c:pt idx="234">
                  <c:v>7855</c:v>
                </c:pt>
                <c:pt idx="235">
                  <c:v>7891</c:v>
                </c:pt>
                <c:pt idx="236">
                  <c:v>7923</c:v>
                </c:pt>
                <c:pt idx="237">
                  <c:v>7956</c:v>
                </c:pt>
                <c:pt idx="238">
                  <c:v>7992</c:v>
                </c:pt>
                <c:pt idx="239">
                  <c:v>8023</c:v>
                </c:pt>
                <c:pt idx="240">
                  <c:v>8055</c:v>
                </c:pt>
                <c:pt idx="241">
                  <c:v>8090</c:v>
                </c:pt>
                <c:pt idx="242">
                  <c:v>8123</c:v>
                </c:pt>
                <c:pt idx="243">
                  <c:v>8157</c:v>
                </c:pt>
                <c:pt idx="244">
                  <c:v>8189</c:v>
                </c:pt>
                <c:pt idx="245">
                  <c:v>8222</c:v>
                </c:pt>
                <c:pt idx="246">
                  <c:v>8257</c:v>
                </c:pt>
                <c:pt idx="247">
                  <c:v>8290</c:v>
                </c:pt>
                <c:pt idx="248">
                  <c:v>8324</c:v>
                </c:pt>
                <c:pt idx="249">
                  <c:v>8356</c:v>
                </c:pt>
                <c:pt idx="250">
                  <c:v>8389</c:v>
                </c:pt>
                <c:pt idx="251">
                  <c:v>8424</c:v>
                </c:pt>
                <c:pt idx="252">
                  <c:v>8455</c:v>
                </c:pt>
                <c:pt idx="253">
                  <c:v>8536</c:v>
                </c:pt>
                <c:pt idx="254">
                  <c:v>8557</c:v>
                </c:pt>
                <c:pt idx="255">
                  <c:v>8594</c:v>
                </c:pt>
                <c:pt idx="256">
                  <c:v>8623</c:v>
                </c:pt>
                <c:pt idx="257">
                  <c:v>8655</c:v>
                </c:pt>
                <c:pt idx="258">
                  <c:v>8690</c:v>
                </c:pt>
                <c:pt idx="259">
                  <c:v>8722</c:v>
                </c:pt>
                <c:pt idx="260">
                  <c:v>8757</c:v>
                </c:pt>
                <c:pt idx="261">
                  <c:v>8790</c:v>
                </c:pt>
                <c:pt idx="262">
                  <c:v>8823</c:v>
                </c:pt>
                <c:pt idx="263">
                  <c:v>8855</c:v>
                </c:pt>
                <c:pt idx="264">
                  <c:v>8891</c:v>
                </c:pt>
                <c:pt idx="265">
                  <c:v>8923</c:v>
                </c:pt>
                <c:pt idx="266">
                  <c:v>8957</c:v>
                </c:pt>
                <c:pt idx="267">
                  <c:v>8991</c:v>
                </c:pt>
                <c:pt idx="268">
                  <c:v>9024</c:v>
                </c:pt>
                <c:pt idx="269">
                  <c:v>9055</c:v>
                </c:pt>
                <c:pt idx="270">
                  <c:v>9091</c:v>
                </c:pt>
                <c:pt idx="271">
                  <c:v>9123</c:v>
                </c:pt>
                <c:pt idx="272">
                  <c:v>9157</c:v>
                </c:pt>
                <c:pt idx="273">
                  <c:v>9190</c:v>
                </c:pt>
                <c:pt idx="274">
                  <c:v>9223</c:v>
                </c:pt>
                <c:pt idx="275">
                  <c:v>9256</c:v>
                </c:pt>
                <c:pt idx="276">
                  <c:v>9291</c:v>
                </c:pt>
                <c:pt idx="277">
                  <c:v>9324</c:v>
                </c:pt>
                <c:pt idx="278">
                  <c:v>9357</c:v>
                </c:pt>
                <c:pt idx="279">
                  <c:v>9389</c:v>
                </c:pt>
                <c:pt idx="280">
                  <c:v>9424</c:v>
                </c:pt>
                <c:pt idx="281">
                  <c:v>9455</c:v>
                </c:pt>
                <c:pt idx="282">
                  <c:v>9492</c:v>
                </c:pt>
                <c:pt idx="283">
                  <c:v>9524</c:v>
                </c:pt>
                <c:pt idx="284">
                  <c:v>9557</c:v>
                </c:pt>
                <c:pt idx="285">
                  <c:v>9589</c:v>
                </c:pt>
                <c:pt idx="286">
                  <c:v>9623</c:v>
                </c:pt>
                <c:pt idx="287">
                  <c:v>9655</c:v>
                </c:pt>
                <c:pt idx="288">
                  <c:v>9691</c:v>
                </c:pt>
                <c:pt idx="289">
                  <c:v>9724</c:v>
                </c:pt>
                <c:pt idx="290">
                  <c:v>9756</c:v>
                </c:pt>
                <c:pt idx="291">
                  <c:v>9789</c:v>
                </c:pt>
                <c:pt idx="292">
                  <c:v>9823</c:v>
                </c:pt>
                <c:pt idx="293">
                  <c:v>9856</c:v>
                </c:pt>
                <c:pt idx="294">
                  <c:v>9890</c:v>
                </c:pt>
                <c:pt idx="295">
                  <c:v>9922</c:v>
                </c:pt>
                <c:pt idx="296">
                  <c:v>9956</c:v>
                </c:pt>
                <c:pt idx="297">
                  <c:v>9992</c:v>
                </c:pt>
                <c:pt idx="298">
                  <c:v>10023</c:v>
                </c:pt>
                <c:pt idx="299">
                  <c:v>10056</c:v>
                </c:pt>
                <c:pt idx="300">
                  <c:v>10090</c:v>
                </c:pt>
                <c:pt idx="301">
                  <c:v>10122</c:v>
                </c:pt>
                <c:pt idx="302">
                  <c:v>10156</c:v>
                </c:pt>
                <c:pt idx="303">
                  <c:v>10189</c:v>
                </c:pt>
                <c:pt idx="304">
                  <c:v>10224</c:v>
                </c:pt>
                <c:pt idx="305">
                  <c:v>10256</c:v>
                </c:pt>
                <c:pt idx="306">
                  <c:v>10291</c:v>
                </c:pt>
                <c:pt idx="307">
                  <c:v>10324</c:v>
                </c:pt>
                <c:pt idx="308">
                  <c:v>10357</c:v>
                </c:pt>
                <c:pt idx="309">
                  <c:v>10390</c:v>
                </c:pt>
                <c:pt idx="310">
                  <c:v>10423</c:v>
                </c:pt>
                <c:pt idx="311">
                  <c:v>10455</c:v>
                </c:pt>
                <c:pt idx="312">
                  <c:v>10492</c:v>
                </c:pt>
                <c:pt idx="313">
                  <c:v>10523</c:v>
                </c:pt>
                <c:pt idx="314">
                  <c:v>10557</c:v>
                </c:pt>
                <c:pt idx="315">
                  <c:v>10589</c:v>
                </c:pt>
                <c:pt idx="316">
                  <c:v>10622</c:v>
                </c:pt>
                <c:pt idx="317">
                  <c:v>10655</c:v>
                </c:pt>
                <c:pt idx="318">
                  <c:v>10690</c:v>
                </c:pt>
                <c:pt idx="319">
                  <c:v>10722</c:v>
                </c:pt>
                <c:pt idx="320">
                  <c:v>10757</c:v>
                </c:pt>
                <c:pt idx="321">
                  <c:v>10789</c:v>
                </c:pt>
                <c:pt idx="322">
                  <c:v>10825</c:v>
                </c:pt>
                <c:pt idx="323">
                  <c:v>10855</c:v>
                </c:pt>
                <c:pt idx="324">
                  <c:v>10891</c:v>
                </c:pt>
                <c:pt idx="325">
                  <c:v>10922</c:v>
                </c:pt>
                <c:pt idx="326">
                  <c:v>10956</c:v>
                </c:pt>
                <c:pt idx="327">
                  <c:v>10991</c:v>
                </c:pt>
                <c:pt idx="328">
                  <c:v>11023</c:v>
                </c:pt>
                <c:pt idx="329">
                  <c:v>11056</c:v>
                </c:pt>
                <c:pt idx="330">
                  <c:v>11090</c:v>
                </c:pt>
                <c:pt idx="331">
                  <c:v>11122</c:v>
                </c:pt>
                <c:pt idx="332">
                  <c:v>11156</c:v>
                </c:pt>
                <c:pt idx="333">
                  <c:v>11189</c:v>
                </c:pt>
                <c:pt idx="334">
                  <c:v>11224</c:v>
                </c:pt>
                <c:pt idx="335">
                  <c:v>11255</c:v>
                </c:pt>
                <c:pt idx="336">
                  <c:v>11291</c:v>
                </c:pt>
                <c:pt idx="337">
                  <c:v>11325</c:v>
                </c:pt>
                <c:pt idx="338">
                  <c:v>11357</c:v>
                </c:pt>
                <c:pt idx="339">
                  <c:v>11389</c:v>
                </c:pt>
                <c:pt idx="340">
                  <c:v>11423</c:v>
                </c:pt>
                <c:pt idx="341">
                  <c:v>11455</c:v>
                </c:pt>
                <c:pt idx="342">
                  <c:v>11491</c:v>
                </c:pt>
                <c:pt idx="343">
                  <c:v>11522</c:v>
                </c:pt>
                <c:pt idx="344">
                  <c:v>11557</c:v>
                </c:pt>
                <c:pt idx="345">
                  <c:v>11590</c:v>
                </c:pt>
                <c:pt idx="346">
                  <c:v>11623</c:v>
                </c:pt>
                <c:pt idx="347">
                  <c:v>11658</c:v>
                </c:pt>
                <c:pt idx="348">
                  <c:v>11690</c:v>
                </c:pt>
                <c:pt idx="349">
                  <c:v>11722</c:v>
                </c:pt>
                <c:pt idx="350">
                  <c:v>11756</c:v>
                </c:pt>
                <c:pt idx="351">
                  <c:v>11789</c:v>
                </c:pt>
                <c:pt idx="352">
                  <c:v>11824</c:v>
                </c:pt>
                <c:pt idx="353">
                  <c:v>11855</c:v>
                </c:pt>
                <c:pt idx="354">
                  <c:v>11890</c:v>
                </c:pt>
                <c:pt idx="355">
                  <c:v>11922</c:v>
                </c:pt>
                <c:pt idx="356">
                  <c:v>11957</c:v>
                </c:pt>
                <c:pt idx="357">
                  <c:v>11992</c:v>
                </c:pt>
                <c:pt idx="358">
                  <c:v>12023</c:v>
                </c:pt>
                <c:pt idx="359">
                  <c:v>12055</c:v>
                </c:pt>
                <c:pt idx="360">
                  <c:v>12090</c:v>
                </c:pt>
                <c:pt idx="361">
                  <c:v>12122</c:v>
                </c:pt>
                <c:pt idx="362">
                  <c:v>12158</c:v>
                </c:pt>
                <c:pt idx="363">
                  <c:v>12189</c:v>
                </c:pt>
                <c:pt idx="364">
                  <c:v>12223</c:v>
                </c:pt>
                <c:pt idx="365">
                  <c:v>12256</c:v>
                </c:pt>
                <c:pt idx="366">
                  <c:v>12290</c:v>
                </c:pt>
                <c:pt idx="367">
                  <c:v>12325</c:v>
                </c:pt>
                <c:pt idx="368">
                  <c:v>12357</c:v>
                </c:pt>
                <c:pt idx="369">
                  <c:v>12390</c:v>
                </c:pt>
                <c:pt idx="370">
                  <c:v>12424</c:v>
                </c:pt>
                <c:pt idx="371">
                  <c:v>12455</c:v>
                </c:pt>
                <c:pt idx="372">
                  <c:v>12493</c:v>
                </c:pt>
                <c:pt idx="373">
                  <c:v>12523</c:v>
                </c:pt>
                <c:pt idx="374">
                  <c:v>12556</c:v>
                </c:pt>
                <c:pt idx="375">
                  <c:v>12589</c:v>
                </c:pt>
                <c:pt idx="376">
                  <c:v>12623</c:v>
                </c:pt>
                <c:pt idx="377">
                  <c:v>12655</c:v>
                </c:pt>
                <c:pt idx="378">
                  <c:v>12690</c:v>
                </c:pt>
                <c:pt idx="379">
                  <c:v>12722</c:v>
                </c:pt>
                <c:pt idx="380">
                  <c:v>12757</c:v>
                </c:pt>
                <c:pt idx="381">
                  <c:v>12790</c:v>
                </c:pt>
                <c:pt idx="382">
                  <c:v>12825</c:v>
                </c:pt>
                <c:pt idx="383">
                  <c:v>12855</c:v>
                </c:pt>
                <c:pt idx="384">
                  <c:v>12890</c:v>
                </c:pt>
                <c:pt idx="385">
                  <c:v>12922</c:v>
                </c:pt>
                <c:pt idx="386">
                  <c:v>12956</c:v>
                </c:pt>
                <c:pt idx="387">
                  <c:v>12991</c:v>
                </c:pt>
                <c:pt idx="388">
                  <c:v>13025</c:v>
                </c:pt>
                <c:pt idx="389">
                  <c:v>13056</c:v>
                </c:pt>
                <c:pt idx="390">
                  <c:v>13090</c:v>
                </c:pt>
                <c:pt idx="391">
                  <c:v>13122</c:v>
                </c:pt>
                <c:pt idx="392">
                  <c:v>13158</c:v>
                </c:pt>
                <c:pt idx="393">
                  <c:v>13190</c:v>
                </c:pt>
                <c:pt idx="394">
                  <c:v>13224</c:v>
                </c:pt>
                <c:pt idx="395">
                  <c:v>13256</c:v>
                </c:pt>
                <c:pt idx="396">
                  <c:v>13291</c:v>
                </c:pt>
                <c:pt idx="397">
                  <c:v>13324</c:v>
                </c:pt>
                <c:pt idx="398">
                  <c:v>13356</c:v>
                </c:pt>
                <c:pt idx="399">
                  <c:v>13390</c:v>
                </c:pt>
                <c:pt idx="400">
                  <c:v>13423</c:v>
                </c:pt>
                <c:pt idx="401">
                  <c:v>13456</c:v>
                </c:pt>
                <c:pt idx="402">
                  <c:v>13491</c:v>
                </c:pt>
                <c:pt idx="403">
                  <c:v>13522</c:v>
                </c:pt>
                <c:pt idx="404">
                  <c:v>13557</c:v>
                </c:pt>
                <c:pt idx="405">
                  <c:v>13589</c:v>
                </c:pt>
                <c:pt idx="406">
                  <c:v>13623</c:v>
                </c:pt>
                <c:pt idx="407">
                  <c:v>13655</c:v>
                </c:pt>
                <c:pt idx="408">
                  <c:v>13690</c:v>
                </c:pt>
                <c:pt idx="409">
                  <c:v>13722</c:v>
                </c:pt>
                <c:pt idx="410">
                  <c:v>13757</c:v>
                </c:pt>
                <c:pt idx="411">
                  <c:v>13790</c:v>
                </c:pt>
                <c:pt idx="412">
                  <c:v>13825</c:v>
                </c:pt>
                <c:pt idx="413">
                  <c:v>13856</c:v>
                </c:pt>
                <c:pt idx="414">
                  <c:v>13891</c:v>
                </c:pt>
                <c:pt idx="415">
                  <c:v>13922</c:v>
                </c:pt>
                <c:pt idx="416">
                  <c:v>13956</c:v>
                </c:pt>
                <c:pt idx="417">
                  <c:v>13991</c:v>
                </c:pt>
                <c:pt idx="418">
                  <c:v>14023</c:v>
                </c:pt>
                <c:pt idx="419">
                  <c:v>14055</c:v>
                </c:pt>
                <c:pt idx="420">
                  <c:v>14090</c:v>
                </c:pt>
                <c:pt idx="421">
                  <c:v>14123</c:v>
                </c:pt>
                <c:pt idx="422">
                  <c:v>14156</c:v>
                </c:pt>
                <c:pt idx="423">
                  <c:v>14189</c:v>
                </c:pt>
                <c:pt idx="424">
                  <c:v>14225</c:v>
                </c:pt>
                <c:pt idx="425">
                  <c:v>14257</c:v>
                </c:pt>
                <c:pt idx="426">
                  <c:v>14290</c:v>
                </c:pt>
                <c:pt idx="427">
                  <c:v>14324</c:v>
                </c:pt>
                <c:pt idx="428">
                  <c:v>14356</c:v>
                </c:pt>
                <c:pt idx="429">
                  <c:v>14389</c:v>
                </c:pt>
                <c:pt idx="430">
                  <c:v>14424</c:v>
                </c:pt>
                <c:pt idx="431">
                  <c:v>14455</c:v>
                </c:pt>
                <c:pt idx="432">
                  <c:v>14491</c:v>
                </c:pt>
                <c:pt idx="433">
                  <c:v>14522</c:v>
                </c:pt>
                <c:pt idx="434">
                  <c:v>14556</c:v>
                </c:pt>
                <c:pt idx="435">
                  <c:v>14589</c:v>
                </c:pt>
                <c:pt idx="436">
                  <c:v>14623</c:v>
                </c:pt>
                <c:pt idx="437">
                  <c:v>14655</c:v>
                </c:pt>
                <c:pt idx="438">
                  <c:v>14690</c:v>
                </c:pt>
                <c:pt idx="439">
                  <c:v>14722</c:v>
                </c:pt>
                <c:pt idx="440">
                  <c:v>14757</c:v>
                </c:pt>
                <c:pt idx="441">
                  <c:v>14790</c:v>
                </c:pt>
                <c:pt idx="442">
                  <c:v>14824</c:v>
                </c:pt>
                <c:pt idx="443">
                  <c:v>14855</c:v>
                </c:pt>
                <c:pt idx="444">
                  <c:v>14890</c:v>
                </c:pt>
                <c:pt idx="445">
                  <c:v>14922</c:v>
                </c:pt>
                <c:pt idx="446">
                  <c:v>14956</c:v>
                </c:pt>
                <c:pt idx="447">
                  <c:v>14992</c:v>
                </c:pt>
                <c:pt idx="448">
                  <c:v>15024</c:v>
                </c:pt>
                <c:pt idx="449">
                  <c:v>15056</c:v>
                </c:pt>
                <c:pt idx="450">
                  <c:v>15090</c:v>
                </c:pt>
                <c:pt idx="451">
                  <c:v>15122</c:v>
                </c:pt>
                <c:pt idx="452">
                  <c:v>15157</c:v>
                </c:pt>
                <c:pt idx="453">
                  <c:v>15189</c:v>
                </c:pt>
                <c:pt idx="454">
                  <c:v>15223</c:v>
                </c:pt>
                <c:pt idx="455">
                  <c:v>15256</c:v>
                </c:pt>
                <c:pt idx="456">
                  <c:v>15291</c:v>
                </c:pt>
                <c:pt idx="457">
                  <c:v>15323</c:v>
                </c:pt>
                <c:pt idx="458">
                  <c:v>15356</c:v>
                </c:pt>
                <c:pt idx="459">
                  <c:v>15390</c:v>
                </c:pt>
                <c:pt idx="460">
                  <c:v>15423</c:v>
                </c:pt>
                <c:pt idx="461">
                  <c:v>15456</c:v>
                </c:pt>
                <c:pt idx="462">
                  <c:v>15491</c:v>
                </c:pt>
                <c:pt idx="463">
                  <c:v>15522</c:v>
                </c:pt>
                <c:pt idx="464">
                  <c:v>15556</c:v>
                </c:pt>
                <c:pt idx="465">
                  <c:v>15589</c:v>
                </c:pt>
                <c:pt idx="466">
                  <c:v>15623</c:v>
                </c:pt>
                <c:pt idx="467">
                  <c:v>15655</c:v>
                </c:pt>
                <c:pt idx="468">
                  <c:v>15692</c:v>
                </c:pt>
                <c:pt idx="469">
                  <c:v>15723</c:v>
                </c:pt>
                <c:pt idx="470">
                  <c:v>15757</c:v>
                </c:pt>
                <c:pt idx="471">
                  <c:v>15789</c:v>
                </c:pt>
                <c:pt idx="472">
                  <c:v>15825</c:v>
                </c:pt>
                <c:pt idx="473">
                  <c:v>15856</c:v>
                </c:pt>
                <c:pt idx="474">
                  <c:v>15890</c:v>
                </c:pt>
                <c:pt idx="475">
                  <c:v>15922</c:v>
                </c:pt>
                <c:pt idx="476">
                  <c:v>15956</c:v>
                </c:pt>
                <c:pt idx="477">
                  <c:v>15991</c:v>
                </c:pt>
                <c:pt idx="478">
                  <c:v>16024</c:v>
                </c:pt>
                <c:pt idx="479">
                  <c:v>16057</c:v>
                </c:pt>
                <c:pt idx="480">
                  <c:v>16091</c:v>
                </c:pt>
                <c:pt idx="481">
                  <c:v>16122</c:v>
                </c:pt>
                <c:pt idx="482">
                  <c:v>16156</c:v>
                </c:pt>
                <c:pt idx="483">
                  <c:v>16189</c:v>
                </c:pt>
                <c:pt idx="484">
                  <c:v>16224</c:v>
                </c:pt>
                <c:pt idx="485">
                  <c:v>16256</c:v>
                </c:pt>
                <c:pt idx="486">
                  <c:v>16291</c:v>
                </c:pt>
                <c:pt idx="487">
                  <c:v>16325</c:v>
                </c:pt>
                <c:pt idx="488">
                  <c:v>16356</c:v>
                </c:pt>
                <c:pt idx="489">
                  <c:v>16389</c:v>
                </c:pt>
                <c:pt idx="490">
                  <c:v>16423</c:v>
                </c:pt>
                <c:pt idx="491">
                  <c:v>16455</c:v>
                </c:pt>
                <c:pt idx="492">
                  <c:v>16492</c:v>
                </c:pt>
                <c:pt idx="493">
                  <c:v>16523</c:v>
                </c:pt>
                <c:pt idx="494">
                  <c:v>16556</c:v>
                </c:pt>
                <c:pt idx="495">
                  <c:v>16591</c:v>
                </c:pt>
                <c:pt idx="496">
                  <c:v>16623</c:v>
                </c:pt>
                <c:pt idx="497">
                  <c:v>16655</c:v>
                </c:pt>
                <c:pt idx="498">
                  <c:v>16692</c:v>
                </c:pt>
                <c:pt idx="499">
                  <c:v>16722</c:v>
                </c:pt>
                <c:pt idx="500">
                  <c:v>16757</c:v>
                </c:pt>
                <c:pt idx="501">
                  <c:v>16789</c:v>
                </c:pt>
                <c:pt idx="502">
                  <c:v>16824</c:v>
                </c:pt>
                <c:pt idx="503">
                  <c:v>16855</c:v>
                </c:pt>
                <c:pt idx="504">
                  <c:v>16890</c:v>
                </c:pt>
                <c:pt idx="505">
                  <c:v>16922</c:v>
                </c:pt>
                <c:pt idx="506">
                  <c:v>16956</c:v>
                </c:pt>
                <c:pt idx="507">
                  <c:v>16992</c:v>
                </c:pt>
                <c:pt idx="508">
                  <c:v>17023</c:v>
                </c:pt>
                <c:pt idx="509">
                  <c:v>17055</c:v>
                </c:pt>
                <c:pt idx="510">
                  <c:v>17091</c:v>
                </c:pt>
                <c:pt idx="511">
                  <c:v>17122</c:v>
                </c:pt>
                <c:pt idx="512">
                  <c:v>17157</c:v>
                </c:pt>
                <c:pt idx="513">
                  <c:v>17190</c:v>
                </c:pt>
                <c:pt idx="514">
                  <c:v>17223</c:v>
                </c:pt>
                <c:pt idx="515">
                  <c:v>17255</c:v>
                </c:pt>
                <c:pt idx="516">
                  <c:v>17291</c:v>
                </c:pt>
                <c:pt idx="517">
                  <c:v>17324</c:v>
                </c:pt>
                <c:pt idx="518">
                  <c:v>17357</c:v>
                </c:pt>
                <c:pt idx="519">
                  <c:v>17389</c:v>
                </c:pt>
                <c:pt idx="520">
                  <c:v>17423</c:v>
                </c:pt>
                <c:pt idx="521">
                  <c:v>17455</c:v>
                </c:pt>
                <c:pt idx="522">
                  <c:v>17492</c:v>
                </c:pt>
                <c:pt idx="523">
                  <c:v>17522</c:v>
                </c:pt>
                <c:pt idx="524">
                  <c:v>17558</c:v>
                </c:pt>
                <c:pt idx="525">
                  <c:v>17590</c:v>
                </c:pt>
                <c:pt idx="526">
                  <c:v>17623</c:v>
                </c:pt>
                <c:pt idx="527">
                  <c:v>17658</c:v>
                </c:pt>
                <c:pt idx="528">
                  <c:v>17690</c:v>
                </c:pt>
                <c:pt idx="529">
                  <c:v>17722</c:v>
                </c:pt>
                <c:pt idx="530">
                  <c:v>17756</c:v>
                </c:pt>
                <c:pt idx="531">
                  <c:v>17789</c:v>
                </c:pt>
                <c:pt idx="532">
                  <c:v>17825</c:v>
                </c:pt>
                <c:pt idx="533">
                  <c:v>17855</c:v>
                </c:pt>
                <c:pt idx="534">
                  <c:v>17891</c:v>
                </c:pt>
                <c:pt idx="535">
                  <c:v>17922</c:v>
                </c:pt>
                <c:pt idx="536">
                  <c:v>17956</c:v>
                </c:pt>
                <c:pt idx="537">
                  <c:v>17992</c:v>
                </c:pt>
                <c:pt idx="538">
                  <c:v>18023</c:v>
                </c:pt>
                <c:pt idx="539">
                  <c:v>18055</c:v>
                </c:pt>
                <c:pt idx="540">
                  <c:v>18090</c:v>
                </c:pt>
                <c:pt idx="541">
                  <c:v>18122</c:v>
                </c:pt>
                <c:pt idx="542">
                  <c:v>18157</c:v>
                </c:pt>
                <c:pt idx="543">
                  <c:v>18189</c:v>
                </c:pt>
                <c:pt idx="544">
                  <c:v>18223</c:v>
                </c:pt>
                <c:pt idx="545">
                  <c:v>18255</c:v>
                </c:pt>
                <c:pt idx="546">
                  <c:v>18290</c:v>
                </c:pt>
                <c:pt idx="547">
                  <c:v>18324</c:v>
                </c:pt>
                <c:pt idx="548">
                  <c:v>18356</c:v>
                </c:pt>
                <c:pt idx="549">
                  <c:v>18390</c:v>
                </c:pt>
                <c:pt idx="550">
                  <c:v>18424</c:v>
                </c:pt>
                <c:pt idx="551">
                  <c:v>18455</c:v>
                </c:pt>
                <c:pt idx="552">
                  <c:v>18492</c:v>
                </c:pt>
                <c:pt idx="553">
                  <c:v>18523</c:v>
                </c:pt>
                <c:pt idx="554">
                  <c:v>18556</c:v>
                </c:pt>
                <c:pt idx="555">
                  <c:v>18591</c:v>
                </c:pt>
                <c:pt idx="556">
                  <c:v>18624</c:v>
                </c:pt>
                <c:pt idx="557">
                  <c:v>18655</c:v>
                </c:pt>
                <c:pt idx="558">
                  <c:v>18689</c:v>
                </c:pt>
                <c:pt idx="559">
                  <c:v>18722</c:v>
                </c:pt>
                <c:pt idx="560">
                  <c:v>18756</c:v>
                </c:pt>
                <c:pt idx="561">
                  <c:v>18790</c:v>
                </c:pt>
                <c:pt idx="562">
                  <c:v>18823</c:v>
                </c:pt>
                <c:pt idx="563">
                  <c:v>18855</c:v>
                </c:pt>
                <c:pt idx="564">
                  <c:v>18890</c:v>
                </c:pt>
                <c:pt idx="565">
                  <c:v>18922</c:v>
                </c:pt>
                <c:pt idx="566">
                  <c:v>18957</c:v>
                </c:pt>
                <c:pt idx="567">
                  <c:v>18992</c:v>
                </c:pt>
                <c:pt idx="568">
                  <c:v>19023</c:v>
                </c:pt>
                <c:pt idx="569">
                  <c:v>19055</c:v>
                </c:pt>
                <c:pt idx="570">
                  <c:v>19090</c:v>
                </c:pt>
                <c:pt idx="571">
                  <c:v>19122</c:v>
                </c:pt>
                <c:pt idx="572">
                  <c:v>19159</c:v>
                </c:pt>
                <c:pt idx="573">
                  <c:v>19190</c:v>
                </c:pt>
                <c:pt idx="574">
                  <c:v>19309</c:v>
                </c:pt>
                <c:pt idx="575">
                  <c:v>19322</c:v>
                </c:pt>
                <c:pt idx="576">
                  <c:v>19358</c:v>
                </c:pt>
                <c:pt idx="577">
                  <c:v>19389</c:v>
                </c:pt>
                <c:pt idx="578">
                  <c:v>19425</c:v>
                </c:pt>
                <c:pt idx="579">
                  <c:v>19455</c:v>
                </c:pt>
                <c:pt idx="580">
                  <c:v>19491</c:v>
                </c:pt>
                <c:pt idx="581">
                  <c:v>19522</c:v>
                </c:pt>
                <c:pt idx="582">
                  <c:v>19557</c:v>
                </c:pt>
                <c:pt idx="583">
                  <c:v>19590</c:v>
                </c:pt>
                <c:pt idx="584">
                  <c:v>19623</c:v>
                </c:pt>
                <c:pt idx="585">
                  <c:v>19656</c:v>
                </c:pt>
                <c:pt idx="586">
                  <c:v>19689</c:v>
                </c:pt>
                <c:pt idx="587">
                  <c:v>19722</c:v>
                </c:pt>
              </c:numCache>
            </c:numRef>
          </c:xVal>
          <c:yVal>
            <c:numRef>
              <c:f>'20190109025226'!$C$1:$C$588</c:f>
              <c:numCache>
                <c:formatCode>General</c:formatCode>
                <c:ptCount val="588"/>
                <c:pt idx="0">
                  <c:v>-3.8001090000000001E-2</c:v>
                </c:pt>
                <c:pt idx="1">
                  <c:v>-3.7722100000000001E-2</c:v>
                </c:pt>
                <c:pt idx="2">
                  <c:v>-2.5853080000000001E-2</c:v>
                </c:pt>
                <c:pt idx="3">
                  <c:v>-2.481444E-2</c:v>
                </c:pt>
                <c:pt idx="4">
                  <c:v>-2.5485420000000002E-2</c:v>
                </c:pt>
                <c:pt idx="5">
                  <c:v>-2.5355490000000001E-2</c:v>
                </c:pt>
                <c:pt idx="6">
                  <c:v>-2.5026619999999999E-2</c:v>
                </c:pt>
                <c:pt idx="7">
                  <c:v>-2.5034029999999999E-2</c:v>
                </c:pt>
                <c:pt idx="8">
                  <c:v>-2.581814E-2</c:v>
                </c:pt>
                <c:pt idx="9">
                  <c:v>-2.4846730000000001E-2</c:v>
                </c:pt>
                <c:pt idx="10">
                  <c:v>-2.455707E-2</c:v>
                </c:pt>
                <c:pt idx="11">
                  <c:v>-2.458165E-2</c:v>
                </c:pt>
                <c:pt idx="12">
                  <c:v>-2.4369149999999999E-2</c:v>
                </c:pt>
                <c:pt idx="13">
                  <c:v>-2.412868E-2</c:v>
                </c:pt>
                <c:pt idx="14">
                  <c:v>-2.35607E-2</c:v>
                </c:pt>
                <c:pt idx="15">
                  <c:v>-2.3088529999999999E-2</c:v>
                </c:pt>
                <c:pt idx="16">
                  <c:v>-2.2544479999999999E-2</c:v>
                </c:pt>
                <c:pt idx="17">
                  <c:v>-2.0812270000000001E-2</c:v>
                </c:pt>
                <c:pt idx="18">
                  <c:v>-1.9472610000000001E-2</c:v>
                </c:pt>
                <c:pt idx="19">
                  <c:v>-6.9023399999999999E-3</c:v>
                </c:pt>
                <c:pt idx="20">
                  <c:v>-7.965712E-4</c:v>
                </c:pt>
                <c:pt idx="21">
                  <c:v>6.0870439999999998E-3</c:v>
                </c:pt>
                <c:pt idx="22">
                  <c:v>2.043184E-2</c:v>
                </c:pt>
                <c:pt idx="23">
                  <c:v>4.2125320000000001E-2</c:v>
                </c:pt>
                <c:pt idx="24">
                  <c:v>7.5873259999999998E-2</c:v>
                </c:pt>
                <c:pt idx="25">
                  <c:v>8.6225479999999993E-2</c:v>
                </c:pt>
                <c:pt idx="26">
                  <c:v>0.13056290000000001</c:v>
                </c:pt>
                <c:pt idx="27">
                  <c:v>0.1510174</c:v>
                </c:pt>
                <c:pt idx="28">
                  <c:v>0.18715580000000001</c:v>
                </c:pt>
                <c:pt idx="29">
                  <c:v>0.2063912</c:v>
                </c:pt>
                <c:pt idx="30">
                  <c:v>0.2132368</c:v>
                </c:pt>
                <c:pt idx="31">
                  <c:v>0.22771930000000001</c:v>
                </c:pt>
                <c:pt idx="32">
                  <c:v>0.2532066</c:v>
                </c:pt>
                <c:pt idx="33">
                  <c:v>0.29993629999999999</c:v>
                </c:pt>
                <c:pt idx="34">
                  <c:v>0.3215829</c:v>
                </c:pt>
                <c:pt idx="35">
                  <c:v>0.34686129999999998</c:v>
                </c:pt>
                <c:pt idx="36">
                  <c:v>0.36530699999999999</c:v>
                </c:pt>
                <c:pt idx="37">
                  <c:v>0.40657670000000001</c:v>
                </c:pt>
                <c:pt idx="38">
                  <c:v>0.41779549999999999</c:v>
                </c:pt>
                <c:pt idx="39">
                  <c:v>0.43486560000000002</c:v>
                </c:pt>
                <c:pt idx="40">
                  <c:v>0.46435470000000001</c:v>
                </c:pt>
                <c:pt idx="41">
                  <c:v>0.47610019999999997</c:v>
                </c:pt>
                <c:pt idx="42">
                  <c:v>0.4886742</c:v>
                </c:pt>
                <c:pt idx="43">
                  <c:v>0.50077039999999995</c:v>
                </c:pt>
                <c:pt idx="44">
                  <c:v>0.50784960000000001</c:v>
                </c:pt>
                <c:pt idx="45">
                  <c:v>0.53601779999999999</c:v>
                </c:pt>
                <c:pt idx="46">
                  <c:v>0.54036329999999999</c:v>
                </c:pt>
                <c:pt idx="47">
                  <c:v>0.54524799999999995</c:v>
                </c:pt>
                <c:pt idx="48">
                  <c:v>0.54908469999999998</c:v>
                </c:pt>
                <c:pt idx="49">
                  <c:v>0.55300159999999998</c:v>
                </c:pt>
                <c:pt idx="50">
                  <c:v>0.55713979999999996</c:v>
                </c:pt>
                <c:pt idx="51">
                  <c:v>0.57299359999999999</c:v>
                </c:pt>
                <c:pt idx="52">
                  <c:v>0.57337660000000001</c:v>
                </c:pt>
                <c:pt idx="53">
                  <c:v>0.57456320000000005</c:v>
                </c:pt>
                <c:pt idx="54">
                  <c:v>0.57296190000000002</c:v>
                </c:pt>
                <c:pt idx="55">
                  <c:v>0.5724882</c:v>
                </c:pt>
                <c:pt idx="56">
                  <c:v>0.58060179999999995</c:v>
                </c:pt>
                <c:pt idx="57">
                  <c:v>0.57599549999999999</c:v>
                </c:pt>
                <c:pt idx="58">
                  <c:v>0.58086910000000003</c:v>
                </c:pt>
                <c:pt idx="59">
                  <c:v>0.58443469999999997</c:v>
                </c:pt>
                <c:pt idx="60">
                  <c:v>0.58440879999999995</c:v>
                </c:pt>
                <c:pt idx="61">
                  <c:v>0.58862760000000003</c:v>
                </c:pt>
                <c:pt idx="62">
                  <c:v>0.58994429999999998</c:v>
                </c:pt>
                <c:pt idx="63">
                  <c:v>0.58886289999999997</c:v>
                </c:pt>
                <c:pt idx="64">
                  <c:v>0.5944372</c:v>
                </c:pt>
                <c:pt idx="65">
                  <c:v>0.5935994</c:v>
                </c:pt>
                <c:pt idx="66">
                  <c:v>0.59430039999999995</c:v>
                </c:pt>
                <c:pt idx="67">
                  <c:v>0.59468189999999999</c:v>
                </c:pt>
                <c:pt idx="68">
                  <c:v>0.59510079999999999</c:v>
                </c:pt>
                <c:pt idx="69">
                  <c:v>0.59404389999999996</c:v>
                </c:pt>
                <c:pt idx="70">
                  <c:v>0.59460069999999998</c:v>
                </c:pt>
                <c:pt idx="71">
                  <c:v>0.59369930000000004</c:v>
                </c:pt>
                <c:pt idx="72">
                  <c:v>0.59812560000000004</c:v>
                </c:pt>
                <c:pt idx="73">
                  <c:v>0.59727850000000005</c:v>
                </c:pt>
                <c:pt idx="74">
                  <c:v>0.59811709999999996</c:v>
                </c:pt>
                <c:pt idx="75">
                  <c:v>0.59811709999999996</c:v>
                </c:pt>
                <c:pt idx="76">
                  <c:v>0.59811709999999996</c:v>
                </c:pt>
                <c:pt idx="77">
                  <c:v>0.59257400000000005</c:v>
                </c:pt>
                <c:pt idx="78">
                  <c:v>0.58849689999999999</c:v>
                </c:pt>
                <c:pt idx="79">
                  <c:v>0.37393789999999999</c:v>
                </c:pt>
                <c:pt idx="80">
                  <c:v>0.3300053</c:v>
                </c:pt>
                <c:pt idx="81">
                  <c:v>0.18934709999999999</c:v>
                </c:pt>
                <c:pt idx="82">
                  <c:v>4.4310339999999997E-2</c:v>
                </c:pt>
                <c:pt idx="83">
                  <c:v>5.2436539999999997E-2</c:v>
                </c:pt>
                <c:pt idx="84">
                  <c:v>2.062392E-2</c:v>
                </c:pt>
                <c:pt idx="85">
                  <c:v>0.5738896</c:v>
                </c:pt>
                <c:pt idx="86">
                  <c:v>0.57066139999999999</c:v>
                </c:pt>
                <c:pt idx="87">
                  <c:v>0.56513100000000005</c:v>
                </c:pt>
                <c:pt idx="88">
                  <c:v>0.55904169999999997</c:v>
                </c:pt>
                <c:pt idx="89">
                  <c:v>0.55956320000000004</c:v>
                </c:pt>
                <c:pt idx="90">
                  <c:v>0.56003460000000005</c:v>
                </c:pt>
                <c:pt idx="91">
                  <c:v>0.55662199999999995</c:v>
                </c:pt>
                <c:pt idx="92">
                  <c:v>0.55479009999999995</c:v>
                </c:pt>
                <c:pt idx="93">
                  <c:v>0.55416810000000005</c:v>
                </c:pt>
                <c:pt idx="94">
                  <c:v>0.55644070000000001</c:v>
                </c:pt>
                <c:pt idx="95">
                  <c:v>0.5578552</c:v>
                </c:pt>
                <c:pt idx="96">
                  <c:v>0.55810439999999994</c:v>
                </c:pt>
                <c:pt idx="97">
                  <c:v>0.55816460000000001</c:v>
                </c:pt>
                <c:pt idx="98">
                  <c:v>0.55566890000000002</c:v>
                </c:pt>
                <c:pt idx="99">
                  <c:v>0.55507770000000001</c:v>
                </c:pt>
                <c:pt idx="100">
                  <c:v>0.55615840000000005</c:v>
                </c:pt>
                <c:pt idx="101">
                  <c:v>0.55580660000000004</c:v>
                </c:pt>
                <c:pt idx="102">
                  <c:v>0.55667100000000003</c:v>
                </c:pt>
                <c:pt idx="103">
                  <c:v>0.55562100000000003</c:v>
                </c:pt>
                <c:pt idx="104">
                  <c:v>0.5529482</c:v>
                </c:pt>
                <c:pt idx="105">
                  <c:v>0.55279239999999996</c:v>
                </c:pt>
                <c:pt idx="106">
                  <c:v>0.55313060000000003</c:v>
                </c:pt>
                <c:pt idx="107">
                  <c:v>0.55260540000000002</c:v>
                </c:pt>
                <c:pt idx="108">
                  <c:v>0.5534405</c:v>
                </c:pt>
                <c:pt idx="109">
                  <c:v>0.55221759999999998</c:v>
                </c:pt>
                <c:pt idx="110">
                  <c:v>0.55289779999999999</c:v>
                </c:pt>
                <c:pt idx="111">
                  <c:v>0.55205020000000005</c:v>
                </c:pt>
                <c:pt idx="112">
                  <c:v>0.55186380000000002</c:v>
                </c:pt>
                <c:pt idx="113">
                  <c:v>0.55237309999999995</c:v>
                </c:pt>
                <c:pt idx="114">
                  <c:v>0.55503619999999998</c:v>
                </c:pt>
                <c:pt idx="115">
                  <c:v>0.56106719999999999</c:v>
                </c:pt>
                <c:pt idx="116">
                  <c:v>0.56625009999999998</c:v>
                </c:pt>
                <c:pt idx="117">
                  <c:v>0.59777029999999998</c:v>
                </c:pt>
                <c:pt idx="118">
                  <c:v>0.61020589999999997</c:v>
                </c:pt>
                <c:pt idx="119">
                  <c:v>0.62244250000000001</c:v>
                </c:pt>
                <c:pt idx="120">
                  <c:v>0.62968840000000004</c:v>
                </c:pt>
                <c:pt idx="121">
                  <c:v>0.63739380000000001</c:v>
                </c:pt>
                <c:pt idx="122">
                  <c:v>0.68364789999999998</c:v>
                </c:pt>
                <c:pt idx="123">
                  <c:v>0.68449559999999998</c:v>
                </c:pt>
                <c:pt idx="124">
                  <c:v>0.66930239999999996</c:v>
                </c:pt>
                <c:pt idx="125">
                  <c:v>0.66732380000000002</c:v>
                </c:pt>
                <c:pt idx="126">
                  <c:v>0.6549606</c:v>
                </c:pt>
                <c:pt idx="127">
                  <c:v>0.65864299999999998</c:v>
                </c:pt>
                <c:pt idx="128">
                  <c:v>0.66349230000000003</c:v>
                </c:pt>
                <c:pt idx="129">
                  <c:v>0.66176520000000005</c:v>
                </c:pt>
                <c:pt idx="130">
                  <c:v>0.64869270000000001</c:v>
                </c:pt>
                <c:pt idx="131">
                  <c:v>0.63823719999999995</c:v>
                </c:pt>
                <c:pt idx="132">
                  <c:v>0.62227719999999997</c:v>
                </c:pt>
                <c:pt idx="133">
                  <c:v>0.60505260000000005</c:v>
                </c:pt>
                <c:pt idx="134">
                  <c:v>0.58847419999999995</c:v>
                </c:pt>
                <c:pt idx="135">
                  <c:v>0.70893439999999996</c:v>
                </c:pt>
                <c:pt idx="136">
                  <c:v>0.53664440000000002</c:v>
                </c:pt>
                <c:pt idx="137">
                  <c:v>0.4799061</c:v>
                </c:pt>
                <c:pt idx="138">
                  <c:v>0.45164840000000001</c:v>
                </c:pt>
                <c:pt idx="139">
                  <c:v>0.45130350000000002</c:v>
                </c:pt>
                <c:pt idx="140">
                  <c:v>0.46552640000000001</c:v>
                </c:pt>
                <c:pt idx="141">
                  <c:v>0.49179820000000002</c:v>
                </c:pt>
                <c:pt idx="142">
                  <c:v>0.49920730000000002</c:v>
                </c:pt>
                <c:pt idx="143">
                  <c:v>0.51983009999999996</c:v>
                </c:pt>
                <c:pt idx="144">
                  <c:v>0.52911900000000001</c:v>
                </c:pt>
                <c:pt idx="145">
                  <c:v>0.53086820000000001</c:v>
                </c:pt>
                <c:pt idx="146">
                  <c:v>0.52661100000000005</c:v>
                </c:pt>
                <c:pt idx="147">
                  <c:v>0.51523229999999998</c:v>
                </c:pt>
                <c:pt idx="148">
                  <c:v>0.50538689999999997</c:v>
                </c:pt>
                <c:pt idx="149">
                  <c:v>0.48391840000000003</c:v>
                </c:pt>
                <c:pt idx="150">
                  <c:v>0.45450479999999999</c:v>
                </c:pt>
                <c:pt idx="151">
                  <c:v>0.40183170000000001</c:v>
                </c:pt>
                <c:pt idx="152">
                  <c:v>0.36805599999999999</c:v>
                </c:pt>
                <c:pt idx="153">
                  <c:v>0.374558</c:v>
                </c:pt>
                <c:pt idx="154">
                  <c:v>0.40278449999999999</c:v>
                </c:pt>
                <c:pt idx="155">
                  <c:v>0.43825370000000002</c:v>
                </c:pt>
                <c:pt idx="156">
                  <c:v>0.4619491</c:v>
                </c:pt>
                <c:pt idx="157">
                  <c:v>0.49296109999999999</c:v>
                </c:pt>
                <c:pt idx="158">
                  <c:v>0.5090886</c:v>
                </c:pt>
                <c:pt idx="159">
                  <c:v>0.52013489999999996</c:v>
                </c:pt>
                <c:pt idx="160">
                  <c:v>0.5262732</c:v>
                </c:pt>
                <c:pt idx="161">
                  <c:v>0.52612829999999999</c:v>
                </c:pt>
                <c:pt idx="162">
                  <c:v>0.52234740000000002</c:v>
                </c:pt>
                <c:pt idx="163">
                  <c:v>0.50752839999999999</c:v>
                </c:pt>
                <c:pt idx="164">
                  <c:v>0.48356860000000002</c:v>
                </c:pt>
                <c:pt idx="165">
                  <c:v>0.44390370000000001</c:v>
                </c:pt>
                <c:pt idx="166">
                  <c:v>0.38445449999999998</c:v>
                </c:pt>
                <c:pt idx="167">
                  <c:v>0.3578962</c:v>
                </c:pt>
                <c:pt idx="168">
                  <c:v>0.36786089999999999</c:v>
                </c:pt>
                <c:pt idx="169">
                  <c:v>0.38864199999999999</c:v>
                </c:pt>
                <c:pt idx="170">
                  <c:v>0.43413259999999998</c:v>
                </c:pt>
                <c:pt idx="171">
                  <c:v>0.46935080000000001</c:v>
                </c:pt>
                <c:pt idx="172">
                  <c:v>0.51910750000000005</c:v>
                </c:pt>
                <c:pt idx="173">
                  <c:v>0.54222999999999999</c:v>
                </c:pt>
                <c:pt idx="174">
                  <c:v>0.58742110000000003</c:v>
                </c:pt>
                <c:pt idx="175">
                  <c:v>0.61697069999999998</c:v>
                </c:pt>
                <c:pt idx="176">
                  <c:v>0.62805350000000004</c:v>
                </c:pt>
                <c:pt idx="177">
                  <c:v>0.63635149999999996</c:v>
                </c:pt>
                <c:pt idx="178">
                  <c:v>0.63572569999999995</c:v>
                </c:pt>
                <c:pt idx="179">
                  <c:v>0.70256350000000001</c:v>
                </c:pt>
                <c:pt idx="180">
                  <c:v>0.66752060000000002</c:v>
                </c:pt>
                <c:pt idx="181">
                  <c:v>0.68645259999999997</c:v>
                </c:pt>
                <c:pt idx="182">
                  <c:v>0.67631470000000005</c:v>
                </c:pt>
                <c:pt idx="183">
                  <c:v>0.6577942</c:v>
                </c:pt>
                <c:pt idx="184">
                  <c:v>0.66242239999999997</c:v>
                </c:pt>
                <c:pt idx="185">
                  <c:v>0.66665209999999997</c:v>
                </c:pt>
                <c:pt idx="186">
                  <c:v>0.67271360000000002</c:v>
                </c:pt>
                <c:pt idx="187">
                  <c:v>0.67082609999999998</c:v>
                </c:pt>
                <c:pt idx="188">
                  <c:v>0.65946780000000005</c:v>
                </c:pt>
                <c:pt idx="189">
                  <c:v>0.64952620000000005</c:v>
                </c:pt>
                <c:pt idx="190">
                  <c:v>0.63741449999999999</c:v>
                </c:pt>
                <c:pt idx="191">
                  <c:v>0.6212299</c:v>
                </c:pt>
                <c:pt idx="192">
                  <c:v>0.65325239999999996</c:v>
                </c:pt>
                <c:pt idx="193">
                  <c:v>0.6438334</c:v>
                </c:pt>
                <c:pt idx="194">
                  <c:v>0.62108300000000005</c:v>
                </c:pt>
                <c:pt idx="195">
                  <c:v>0.70604540000000005</c:v>
                </c:pt>
                <c:pt idx="196">
                  <c:v>0.51681920000000003</c:v>
                </c:pt>
                <c:pt idx="197">
                  <c:v>0.4486829</c:v>
                </c:pt>
                <c:pt idx="198">
                  <c:v>0.4171031</c:v>
                </c:pt>
                <c:pt idx="199">
                  <c:v>0.42931249999999999</c:v>
                </c:pt>
                <c:pt idx="200">
                  <c:v>0.44914219999999999</c:v>
                </c:pt>
                <c:pt idx="201">
                  <c:v>0.4784699</c:v>
                </c:pt>
                <c:pt idx="202">
                  <c:v>0.49654199999999998</c:v>
                </c:pt>
                <c:pt idx="203">
                  <c:v>0.52241409999999999</c:v>
                </c:pt>
                <c:pt idx="204">
                  <c:v>0.53143260000000003</c:v>
                </c:pt>
                <c:pt idx="205">
                  <c:v>0.53483780000000003</c:v>
                </c:pt>
                <c:pt idx="206">
                  <c:v>0.53480030000000001</c:v>
                </c:pt>
                <c:pt idx="207">
                  <c:v>0.53552909999999998</c:v>
                </c:pt>
                <c:pt idx="208">
                  <c:v>0.52938589999999996</c:v>
                </c:pt>
                <c:pt idx="209">
                  <c:v>0.50870700000000002</c:v>
                </c:pt>
                <c:pt idx="210">
                  <c:v>0.4816568</c:v>
                </c:pt>
                <c:pt idx="211">
                  <c:v>0.43408350000000001</c:v>
                </c:pt>
                <c:pt idx="212">
                  <c:v>0.39062140000000001</c:v>
                </c:pt>
                <c:pt idx="213">
                  <c:v>0.38418190000000002</c:v>
                </c:pt>
                <c:pt idx="214">
                  <c:v>0.40065040000000002</c:v>
                </c:pt>
                <c:pt idx="215">
                  <c:v>0.42652790000000002</c:v>
                </c:pt>
                <c:pt idx="216">
                  <c:v>0.45505909999999999</c:v>
                </c:pt>
                <c:pt idx="217">
                  <c:v>0.47727049999999999</c:v>
                </c:pt>
                <c:pt idx="218">
                  <c:v>0.49798429999999999</c:v>
                </c:pt>
                <c:pt idx="219">
                  <c:v>0.52665200000000001</c:v>
                </c:pt>
                <c:pt idx="220">
                  <c:v>0.53271380000000002</c:v>
                </c:pt>
                <c:pt idx="221">
                  <c:v>0.53351570000000004</c:v>
                </c:pt>
                <c:pt idx="222">
                  <c:v>0.53233750000000002</c:v>
                </c:pt>
                <c:pt idx="223">
                  <c:v>0.52177700000000005</c:v>
                </c:pt>
                <c:pt idx="224">
                  <c:v>0.50227339999999998</c:v>
                </c:pt>
                <c:pt idx="225">
                  <c:v>0.46964519999999998</c:v>
                </c:pt>
                <c:pt idx="226">
                  <c:v>0.42077870000000001</c:v>
                </c:pt>
                <c:pt idx="227">
                  <c:v>0.36114269999999998</c:v>
                </c:pt>
                <c:pt idx="228">
                  <c:v>0.33181290000000002</c:v>
                </c:pt>
                <c:pt idx="229">
                  <c:v>0.34713490000000002</c:v>
                </c:pt>
                <c:pt idx="230">
                  <c:v>0.3869899</c:v>
                </c:pt>
                <c:pt idx="231">
                  <c:v>0.44063839999999999</c:v>
                </c:pt>
                <c:pt idx="232">
                  <c:v>0.4849349</c:v>
                </c:pt>
                <c:pt idx="233">
                  <c:v>0.53924970000000005</c:v>
                </c:pt>
                <c:pt idx="234">
                  <c:v>0.58541030000000005</c:v>
                </c:pt>
                <c:pt idx="235">
                  <c:v>0.61728830000000001</c:v>
                </c:pt>
                <c:pt idx="236">
                  <c:v>0.63520810000000005</c:v>
                </c:pt>
                <c:pt idx="237">
                  <c:v>0.63895760000000001</c:v>
                </c:pt>
                <c:pt idx="238">
                  <c:v>0.66688959999999997</c:v>
                </c:pt>
                <c:pt idx="239">
                  <c:v>0.74614119999999995</c:v>
                </c:pt>
                <c:pt idx="240">
                  <c:v>0.68790530000000005</c:v>
                </c:pt>
                <c:pt idx="241">
                  <c:v>0.69511310000000004</c:v>
                </c:pt>
                <c:pt idx="242">
                  <c:v>0.67324819999999996</c:v>
                </c:pt>
                <c:pt idx="243">
                  <c:v>0.66599379999999997</c:v>
                </c:pt>
                <c:pt idx="244">
                  <c:v>0.67297689999999999</c:v>
                </c:pt>
                <c:pt idx="245">
                  <c:v>0.67818089999999998</c:v>
                </c:pt>
                <c:pt idx="246">
                  <c:v>0.67914730000000001</c:v>
                </c:pt>
                <c:pt idx="247">
                  <c:v>0.67165649999999999</c:v>
                </c:pt>
                <c:pt idx="248">
                  <c:v>0.65461519999999995</c:v>
                </c:pt>
                <c:pt idx="249">
                  <c:v>0.63960839999999997</c:v>
                </c:pt>
                <c:pt idx="250">
                  <c:v>0.61880959999999996</c:v>
                </c:pt>
                <c:pt idx="251">
                  <c:v>0.65198279999999997</c:v>
                </c:pt>
                <c:pt idx="252">
                  <c:v>0.64388380000000001</c:v>
                </c:pt>
                <c:pt idx="253">
                  <c:v>0.52489710000000001</c:v>
                </c:pt>
                <c:pt idx="254">
                  <c:v>0.48683280000000001</c:v>
                </c:pt>
                <c:pt idx="255">
                  <c:v>0.4390848</c:v>
                </c:pt>
                <c:pt idx="256">
                  <c:v>0.3961075</c:v>
                </c:pt>
                <c:pt idx="257">
                  <c:v>0.39624470000000001</c:v>
                </c:pt>
                <c:pt idx="258">
                  <c:v>0.41650589999999998</c:v>
                </c:pt>
                <c:pt idx="259">
                  <c:v>0.44467849999999998</c:v>
                </c:pt>
                <c:pt idx="260">
                  <c:v>0.47115000000000001</c:v>
                </c:pt>
                <c:pt idx="261">
                  <c:v>0.49088759999999998</c:v>
                </c:pt>
                <c:pt idx="262">
                  <c:v>0.503417</c:v>
                </c:pt>
                <c:pt idx="263">
                  <c:v>0.52535980000000004</c:v>
                </c:pt>
                <c:pt idx="264">
                  <c:v>0.53297479999999997</c:v>
                </c:pt>
                <c:pt idx="265">
                  <c:v>0.53427060000000004</c:v>
                </c:pt>
                <c:pt idx="266">
                  <c:v>0.53423169999999998</c:v>
                </c:pt>
                <c:pt idx="267">
                  <c:v>0.53241159999999998</c:v>
                </c:pt>
                <c:pt idx="268">
                  <c:v>0.52451119999999996</c:v>
                </c:pt>
                <c:pt idx="269">
                  <c:v>0.4941818</c:v>
                </c:pt>
                <c:pt idx="270">
                  <c:v>0.46102739999999998</c:v>
                </c:pt>
                <c:pt idx="271">
                  <c:v>0.41438560000000002</c:v>
                </c:pt>
                <c:pt idx="272">
                  <c:v>0.3838683</c:v>
                </c:pt>
                <c:pt idx="273">
                  <c:v>0.38734200000000002</c:v>
                </c:pt>
                <c:pt idx="274">
                  <c:v>0.40183720000000001</c:v>
                </c:pt>
                <c:pt idx="275">
                  <c:v>0.44182640000000001</c:v>
                </c:pt>
                <c:pt idx="276">
                  <c:v>0.45971840000000003</c:v>
                </c:pt>
                <c:pt idx="277">
                  <c:v>0.48002830000000002</c:v>
                </c:pt>
                <c:pt idx="278">
                  <c:v>0.4947648</c:v>
                </c:pt>
                <c:pt idx="279">
                  <c:v>0.50705180000000005</c:v>
                </c:pt>
                <c:pt idx="280">
                  <c:v>0.51562110000000005</c:v>
                </c:pt>
                <c:pt idx="281">
                  <c:v>0.51474850000000005</c:v>
                </c:pt>
                <c:pt idx="282">
                  <c:v>0.5038319</c:v>
                </c:pt>
                <c:pt idx="283">
                  <c:v>0.48908849999999998</c:v>
                </c:pt>
                <c:pt idx="284">
                  <c:v>0.46029130000000001</c:v>
                </c:pt>
                <c:pt idx="285">
                  <c:v>0.4225527</c:v>
                </c:pt>
                <c:pt idx="286">
                  <c:v>0.37725900000000001</c:v>
                </c:pt>
                <c:pt idx="287">
                  <c:v>0.35280060000000002</c:v>
                </c:pt>
                <c:pt idx="288">
                  <c:v>0.36337829999999999</c:v>
                </c:pt>
                <c:pt idx="289">
                  <c:v>0.40607490000000002</c:v>
                </c:pt>
                <c:pt idx="290">
                  <c:v>0.45339220000000002</c:v>
                </c:pt>
                <c:pt idx="291">
                  <c:v>0.49880170000000001</c:v>
                </c:pt>
                <c:pt idx="292">
                  <c:v>0.55115409999999998</c:v>
                </c:pt>
                <c:pt idx="293">
                  <c:v>0.60173180000000004</c:v>
                </c:pt>
                <c:pt idx="294">
                  <c:v>0.63611830000000003</c:v>
                </c:pt>
                <c:pt idx="295">
                  <c:v>0.65696639999999995</c:v>
                </c:pt>
                <c:pt idx="296">
                  <c:v>0.67442139999999995</c:v>
                </c:pt>
                <c:pt idx="297">
                  <c:v>0.68248439999999999</c:v>
                </c:pt>
                <c:pt idx="298">
                  <c:v>0.71000439999999998</c:v>
                </c:pt>
                <c:pt idx="299">
                  <c:v>0.71783110000000006</c:v>
                </c:pt>
                <c:pt idx="300">
                  <c:v>0.71999599999999997</c:v>
                </c:pt>
                <c:pt idx="301">
                  <c:v>0.69598590000000005</c:v>
                </c:pt>
                <c:pt idx="302">
                  <c:v>0.67664899999999994</c:v>
                </c:pt>
                <c:pt idx="303">
                  <c:v>0.6727573</c:v>
                </c:pt>
                <c:pt idx="304">
                  <c:v>0.67156720000000003</c:v>
                </c:pt>
                <c:pt idx="305">
                  <c:v>0.66591120000000004</c:v>
                </c:pt>
                <c:pt idx="306">
                  <c:v>0.65391010000000005</c:v>
                </c:pt>
                <c:pt idx="307">
                  <c:v>0.64315149999999999</c:v>
                </c:pt>
                <c:pt idx="308">
                  <c:v>0.63008620000000004</c:v>
                </c:pt>
                <c:pt idx="309">
                  <c:v>0.61299170000000003</c:v>
                </c:pt>
                <c:pt idx="310">
                  <c:v>0.59553900000000004</c:v>
                </c:pt>
                <c:pt idx="311">
                  <c:v>0.57166240000000001</c:v>
                </c:pt>
                <c:pt idx="312">
                  <c:v>0.5579075</c:v>
                </c:pt>
                <c:pt idx="313">
                  <c:v>0.53437080000000003</c:v>
                </c:pt>
                <c:pt idx="314">
                  <c:v>0.51707139999999996</c:v>
                </c:pt>
                <c:pt idx="315">
                  <c:v>0.46835840000000001</c:v>
                </c:pt>
                <c:pt idx="316">
                  <c:v>0.4318266</c:v>
                </c:pt>
                <c:pt idx="317">
                  <c:v>0.40639150000000002</c:v>
                </c:pt>
                <c:pt idx="318">
                  <c:v>0.41008040000000001</c:v>
                </c:pt>
                <c:pt idx="319">
                  <c:v>0.42399700000000001</c:v>
                </c:pt>
                <c:pt idx="320">
                  <c:v>0.44495689999999999</c:v>
                </c:pt>
                <c:pt idx="321">
                  <c:v>0.4590147</c:v>
                </c:pt>
                <c:pt idx="322">
                  <c:v>0.4728501</c:v>
                </c:pt>
                <c:pt idx="323">
                  <c:v>0.48247109999999999</c:v>
                </c:pt>
                <c:pt idx="324">
                  <c:v>0.48722120000000002</c:v>
                </c:pt>
                <c:pt idx="325">
                  <c:v>0.48914269999999999</c:v>
                </c:pt>
                <c:pt idx="326">
                  <c:v>0.48887570000000002</c:v>
                </c:pt>
                <c:pt idx="327">
                  <c:v>0.48381560000000001</c:v>
                </c:pt>
                <c:pt idx="328">
                  <c:v>0.47436260000000002</c:v>
                </c:pt>
                <c:pt idx="329">
                  <c:v>0.4524936</c:v>
                </c:pt>
                <c:pt idx="330">
                  <c:v>0.41278280000000001</c:v>
                </c:pt>
                <c:pt idx="331">
                  <c:v>0.38210860000000002</c:v>
                </c:pt>
                <c:pt idx="332">
                  <c:v>0.37512830000000003</c:v>
                </c:pt>
                <c:pt idx="333">
                  <c:v>0.38100869999999998</c:v>
                </c:pt>
                <c:pt idx="334">
                  <c:v>0.39641270000000001</c:v>
                </c:pt>
                <c:pt idx="335">
                  <c:v>0.42414570000000001</c:v>
                </c:pt>
                <c:pt idx="336">
                  <c:v>0.44149490000000002</c:v>
                </c:pt>
                <c:pt idx="337">
                  <c:v>0.45801340000000001</c:v>
                </c:pt>
                <c:pt idx="338">
                  <c:v>0.46463579999999999</c:v>
                </c:pt>
                <c:pt idx="339">
                  <c:v>0.47516839999999999</c:v>
                </c:pt>
                <c:pt idx="340">
                  <c:v>0.4810739</c:v>
                </c:pt>
                <c:pt idx="341">
                  <c:v>0.48213859999999997</c:v>
                </c:pt>
                <c:pt idx="342">
                  <c:v>0.48132039999999998</c:v>
                </c:pt>
                <c:pt idx="343">
                  <c:v>0.47702410000000001</c:v>
                </c:pt>
                <c:pt idx="344">
                  <c:v>0.46186440000000001</c:v>
                </c:pt>
                <c:pt idx="345">
                  <c:v>0.43152879999999999</c:v>
                </c:pt>
                <c:pt idx="346">
                  <c:v>0.39891349999999998</c:v>
                </c:pt>
                <c:pt idx="347">
                  <c:v>0.38215149999999998</c:v>
                </c:pt>
                <c:pt idx="348">
                  <c:v>0.38735039999999998</c:v>
                </c:pt>
                <c:pt idx="349">
                  <c:v>0.41334850000000001</c:v>
                </c:pt>
                <c:pt idx="350">
                  <c:v>0.46612510000000001</c:v>
                </c:pt>
                <c:pt idx="351">
                  <c:v>0.51100270000000003</c:v>
                </c:pt>
                <c:pt idx="352">
                  <c:v>0.54733149999999997</c:v>
                </c:pt>
                <c:pt idx="353">
                  <c:v>0.60246880000000003</c:v>
                </c:pt>
                <c:pt idx="354">
                  <c:v>0.63001249999999998</c:v>
                </c:pt>
                <c:pt idx="355">
                  <c:v>0.6597944</c:v>
                </c:pt>
                <c:pt idx="356">
                  <c:v>0.68253319999999995</c:v>
                </c:pt>
                <c:pt idx="357">
                  <c:v>0.69062970000000001</c:v>
                </c:pt>
                <c:pt idx="358">
                  <c:v>0.71477170000000001</c:v>
                </c:pt>
                <c:pt idx="359">
                  <c:v>0.7300624</c:v>
                </c:pt>
                <c:pt idx="360">
                  <c:v>0.7286589</c:v>
                </c:pt>
                <c:pt idx="361">
                  <c:v>0.71135409999999999</c:v>
                </c:pt>
                <c:pt idx="362">
                  <c:v>0.70102880000000001</c:v>
                </c:pt>
                <c:pt idx="363">
                  <c:v>0.7018586</c:v>
                </c:pt>
                <c:pt idx="364">
                  <c:v>0.70263900000000001</c:v>
                </c:pt>
                <c:pt idx="365">
                  <c:v>0.70204630000000001</c:v>
                </c:pt>
                <c:pt idx="366">
                  <c:v>0.68122329999999998</c:v>
                </c:pt>
                <c:pt idx="367">
                  <c:v>0.67082189999999997</c:v>
                </c:pt>
                <c:pt idx="368">
                  <c:v>0.65448360000000005</c:v>
                </c:pt>
                <c:pt idx="369">
                  <c:v>0.62121899999999997</c:v>
                </c:pt>
                <c:pt idx="370">
                  <c:v>0.61366240000000005</c:v>
                </c:pt>
                <c:pt idx="371">
                  <c:v>0.59722310000000001</c:v>
                </c:pt>
                <c:pt idx="372">
                  <c:v>0.58165109999999998</c:v>
                </c:pt>
                <c:pt idx="373">
                  <c:v>0.54980370000000001</c:v>
                </c:pt>
                <c:pt idx="374">
                  <c:v>0.57294089999999998</c:v>
                </c:pt>
                <c:pt idx="375">
                  <c:v>0.47682419999999998</c:v>
                </c:pt>
                <c:pt idx="376">
                  <c:v>0.43525540000000001</c:v>
                </c:pt>
                <c:pt idx="377">
                  <c:v>0.40363539999999998</c:v>
                </c:pt>
                <c:pt idx="378">
                  <c:v>0.40336319999999998</c:v>
                </c:pt>
                <c:pt idx="379">
                  <c:v>0.41990670000000002</c:v>
                </c:pt>
                <c:pt idx="380">
                  <c:v>0.44915719999999998</c:v>
                </c:pt>
                <c:pt idx="381">
                  <c:v>0.47360010000000002</c:v>
                </c:pt>
                <c:pt idx="382">
                  <c:v>0.49882379999999998</c:v>
                </c:pt>
                <c:pt idx="383">
                  <c:v>0.51694180000000001</c:v>
                </c:pt>
                <c:pt idx="384">
                  <c:v>0.52574419999999999</c:v>
                </c:pt>
                <c:pt idx="385">
                  <c:v>0.52668250000000005</c:v>
                </c:pt>
                <c:pt idx="386">
                  <c:v>0.52622880000000005</c:v>
                </c:pt>
                <c:pt idx="387">
                  <c:v>0.65668629999999995</c:v>
                </c:pt>
                <c:pt idx="388">
                  <c:v>0.52807119999999996</c:v>
                </c:pt>
                <c:pt idx="389">
                  <c:v>0.25561590000000001</c:v>
                </c:pt>
                <c:pt idx="390">
                  <c:v>0.24656829999999999</c:v>
                </c:pt>
                <c:pt idx="391">
                  <c:v>0.38561699999999999</c:v>
                </c:pt>
                <c:pt idx="392">
                  <c:v>0.37003419999999998</c:v>
                </c:pt>
                <c:pt idx="393">
                  <c:v>0.37776330000000002</c:v>
                </c:pt>
                <c:pt idx="394">
                  <c:v>0.3932621</c:v>
                </c:pt>
                <c:pt idx="395">
                  <c:v>0.4136185</c:v>
                </c:pt>
                <c:pt idx="396">
                  <c:v>0.44896469999999999</c:v>
                </c:pt>
                <c:pt idx="397">
                  <c:v>0.2376017</c:v>
                </c:pt>
                <c:pt idx="398">
                  <c:v>0.26471499999999998</c:v>
                </c:pt>
                <c:pt idx="399">
                  <c:v>0.27674929999999998</c:v>
                </c:pt>
                <c:pt idx="400">
                  <c:v>0.27080680000000001</c:v>
                </c:pt>
                <c:pt idx="401">
                  <c:v>0.27271329999999999</c:v>
                </c:pt>
                <c:pt idx="402">
                  <c:v>0.49643779999999998</c:v>
                </c:pt>
                <c:pt idx="403">
                  <c:v>0.28443869999999999</c:v>
                </c:pt>
                <c:pt idx="404">
                  <c:v>0.45813470000000001</c:v>
                </c:pt>
                <c:pt idx="405">
                  <c:v>0.417682</c:v>
                </c:pt>
                <c:pt idx="406">
                  <c:v>0.34593829999999998</c:v>
                </c:pt>
                <c:pt idx="407">
                  <c:v>0.32477630000000002</c:v>
                </c:pt>
                <c:pt idx="408">
                  <c:v>0.33132149999999999</c:v>
                </c:pt>
                <c:pt idx="409">
                  <c:v>0.36357270000000003</c:v>
                </c:pt>
                <c:pt idx="410">
                  <c:v>0.42016579999999998</c:v>
                </c:pt>
                <c:pt idx="411">
                  <c:v>0.47335860000000002</c:v>
                </c:pt>
                <c:pt idx="412">
                  <c:v>0.51881920000000004</c:v>
                </c:pt>
                <c:pt idx="413">
                  <c:v>0.57497399999999999</c:v>
                </c:pt>
                <c:pt idx="414">
                  <c:v>0.60651719999999998</c:v>
                </c:pt>
                <c:pt idx="415">
                  <c:v>0.64591069999999995</c:v>
                </c:pt>
                <c:pt idx="416">
                  <c:v>0.66028030000000004</c:v>
                </c:pt>
                <c:pt idx="417">
                  <c:v>0.67959530000000001</c:v>
                </c:pt>
                <c:pt idx="418">
                  <c:v>0.764513</c:v>
                </c:pt>
                <c:pt idx="419">
                  <c:v>0.768764</c:v>
                </c:pt>
                <c:pt idx="420">
                  <c:v>0.73099919999999996</c:v>
                </c:pt>
                <c:pt idx="421">
                  <c:v>0.72067409999999998</c:v>
                </c:pt>
                <c:pt idx="422">
                  <c:v>0.70093320000000003</c:v>
                </c:pt>
                <c:pt idx="423">
                  <c:v>0.69317099999999998</c:v>
                </c:pt>
                <c:pt idx="424">
                  <c:v>0.69780640000000005</c:v>
                </c:pt>
                <c:pt idx="425">
                  <c:v>0.69382219999999994</c:v>
                </c:pt>
                <c:pt idx="426">
                  <c:v>0.69593039999999995</c:v>
                </c:pt>
                <c:pt idx="427">
                  <c:v>0.68387419999999999</c:v>
                </c:pt>
                <c:pt idx="428">
                  <c:v>0.67237259999999999</c:v>
                </c:pt>
                <c:pt idx="429">
                  <c:v>0.63652580000000003</c:v>
                </c:pt>
                <c:pt idx="430">
                  <c:v>0.63024159999999996</c:v>
                </c:pt>
                <c:pt idx="431">
                  <c:v>0.61488209999999999</c:v>
                </c:pt>
                <c:pt idx="432">
                  <c:v>0.59768319999999997</c:v>
                </c:pt>
                <c:pt idx="433">
                  <c:v>0.58481119999999998</c:v>
                </c:pt>
                <c:pt idx="434">
                  <c:v>0.54279900000000003</c:v>
                </c:pt>
                <c:pt idx="435">
                  <c:v>0.5048047</c:v>
                </c:pt>
                <c:pt idx="436">
                  <c:v>0.45173619999999998</c:v>
                </c:pt>
                <c:pt idx="437">
                  <c:v>0.41687760000000001</c:v>
                </c:pt>
                <c:pt idx="438">
                  <c:v>0.42213810000000002</c:v>
                </c:pt>
                <c:pt idx="439">
                  <c:v>0.43758469999999999</c:v>
                </c:pt>
                <c:pt idx="440">
                  <c:v>0.45833059999999998</c:v>
                </c:pt>
                <c:pt idx="441">
                  <c:v>0.47642069999999997</c:v>
                </c:pt>
                <c:pt idx="442">
                  <c:v>0.49641760000000001</c:v>
                </c:pt>
                <c:pt idx="443">
                  <c:v>0.51317650000000004</c:v>
                </c:pt>
                <c:pt idx="444">
                  <c:v>0.52183979999999996</c:v>
                </c:pt>
                <c:pt idx="445">
                  <c:v>0.52325480000000002</c:v>
                </c:pt>
                <c:pt idx="446">
                  <c:v>0.51927970000000001</c:v>
                </c:pt>
                <c:pt idx="447">
                  <c:v>0.509737</c:v>
                </c:pt>
                <c:pt idx="448">
                  <c:v>0.48003580000000001</c:v>
                </c:pt>
                <c:pt idx="449">
                  <c:v>0.4402471</c:v>
                </c:pt>
                <c:pt idx="450">
                  <c:v>0.39103779999999999</c:v>
                </c:pt>
                <c:pt idx="451">
                  <c:v>0.34796120000000003</c:v>
                </c:pt>
                <c:pt idx="452">
                  <c:v>0.34274569999999999</c:v>
                </c:pt>
                <c:pt idx="453">
                  <c:v>0.36651149999999999</c:v>
                </c:pt>
                <c:pt idx="454">
                  <c:v>0.41282580000000002</c:v>
                </c:pt>
                <c:pt idx="455">
                  <c:v>0.4631594</c:v>
                </c:pt>
                <c:pt idx="456">
                  <c:v>0.49800119999999998</c:v>
                </c:pt>
                <c:pt idx="457">
                  <c:v>0.52254109999999998</c:v>
                </c:pt>
                <c:pt idx="458">
                  <c:v>0.55142539999999995</c:v>
                </c:pt>
                <c:pt idx="459">
                  <c:v>0.56046910000000005</c:v>
                </c:pt>
                <c:pt idx="460">
                  <c:v>0.56462500000000004</c:v>
                </c:pt>
                <c:pt idx="461">
                  <c:v>0.56564490000000001</c:v>
                </c:pt>
                <c:pt idx="462">
                  <c:v>0.78335429999999995</c:v>
                </c:pt>
                <c:pt idx="463">
                  <c:v>0.61923459999999997</c:v>
                </c:pt>
                <c:pt idx="464">
                  <c:v>0.69372420000000001</c:v>
                </c:pt>
                <c:pt idx="465">
                  <c:v>0.68032680000000001</c:v>
                </c:pt>
                <c:pt idx="466">
                  <c:v>0.46446979999999999</c:v>
                </c:pt>
                <c:pt idx="467">
                  <c:v>0.39745190000000002</c:v>
                </c:pt>
                <c:pt idx="468">
                  <c:v>0.35721609999999998</c:v>
                </c:pt>
                <c:pt idx="469">
                  <c:v>0.36016340000000002</c:v>
                </c:pt>
                <c:pt idx="470">
                  <c:v>0.4004762</c:v>
                </c:pt>
                <c:pt idx="471">
                  <c:v>0.454293</c:v>
                </c:pt>
                <c:pt idx="472">
                  <c:v>0.50426550000000003</c:v>
                </c:pt>
                <c:pt idx="473">
                  <c:v>0.55141799999999996</c:v>
                </c:pt>
                <c:pt idx="474">
                  <c:v>0.60078659999999995</c:v>
                </c:pt>
                <c:pt idx="475">
                  <c:v>0.62413019999999997</c:v>
                </c:pt>
                <c:pt idx="476">
                  <c:v>0.65918019999999999</c:v>
                </c:pt>
                <c:pt idx="477">
                  <c:v>0.67905470000000001</c:v>
                </c:pt>
                <c:pt idx="478">
                  <c:v>0.71500759999999997</c:v>
                </c:pt>
                <c:pt idx="479">
                  <c:v>0.71806409999999998</c:v>
                </c:pt>
                <c:pt idx="480">
                  <c:v>0.7261261</c:v>
                </c:pt>
                <c:pt idx="481">
                  <c:v>0.72025980000000001</c:v>
                </c:pt>
                <c:pt idx="482">
                  <c:v>0.70044209999999996</c:v>
                </c:pt>
                <c:pt idx="483">
                  <c:v>0.68677449999999995</c:v>
                </c:pt>
                <c:pt idx="484">
                  <c:v>0.69079939999999995</c:v>
                </c:pt>
                <c:pt idx="485">
                  <c:v>0.69268879999999999</c:v>
                </c:pt>
                <c:pt idx="486">
                  <c:v>0.69377259999999996</c:v>
                </c:pt>
                <c:pt idx="487">
                  <c:v>0.68641249999999998</c:v>
                </c:pt>
                <c:pt idx="488">
                  <c:v>0.66350540000000002</c:v>
                </c:pt>
                <c:pt idx="489">
                  <c:v>0.64222900000000005</c:v>
                </c:pt>
                <c:pt idx="490">
                  <c:v>0.66032519999999995</c:v>
                </c:pt>
                <c:pt idx="491">
                  <c:v>0.64993250000000002</c:v>
                </c:pt>
                <c:pt idx="492">
                  <c:v>0.66924790000000001</c:v>
                </c:pt>
                <c:pt idx="493">
                  <c:v>0.64921470000000003</c:v>
                </c:pt>
                <c:pt idx="494">
                  <c:v>0.571218</c:v>
                </c:pt>
                <c:pt idx="495">
                  <c:v>0.52867629999999999</c:v>
                </c:pt>
                <c:pt idx="496">
                  <c:v>0.47048689999999999</c:v>
                </c:pt>
                <c:pt idx="497">
                  <c:v>0.42340919999999999</c:v>
                </c:pt>
                <c:pt idx="498">
                  <c:v>0.43266389999999999</c:v>
                </c:pt>
                <c:pt idx="499">
                  <c:v>0.46157429999999999</c:v>
                </c:pt>
                <c:pt idx="500">
                  <c:v>0.4890699</c:v>
                </c:pt>
                <c:pt idx="501">
                  <c:v>0.50442419999999999</c:v>
                </c:pt>
                <c:pt idx="502">
                  <c:v>0.53466800000000003</c:v>
                </c:pt>
                <c:pt idx="503">
                  <c:v>0.54024139999999998</c:v>
                </c:pt>
                <c:pt idx="504">
                  <c:v>0.55192850000000004</c:v>
                </c:pt>
                <c:pt idx="505">
                  <c:v>0.55592470000000005</c:v>
                </c:pt>
                <c:pt idx="506">
                  <c:v>0.55615939999999997</c:v>
                </c:pt>
                <c:pt idx="507">
                  <c:v>0.55172650000000001</c:v>
                </c:pt>
                <c:pt idx="508">
                  <c:v>0.54043010000000002</c:v>
                </c:pt>
                <c:pt idx="509">
                  <c:v>0.50757660000000004</c:v>
                </c:pt>
                <c:pt idx="510">
                  <c:v>0.47527799999999998</c:v>
                </c:pt>
                <c:pt idx="511">
                  <c:v>0.43602659999999999</c:v>
                </c:pt>
                <c:pt idx="512">
                  <c:v>0.42732920000000002</c:v>
                </c:pt>
                <c:pt idx="513">
                  <c:v>0.44413370000000002</c:v>
                </c:pt>
                <c:pt idx="514">
                  <c:v>0.46775230000000001</c:v>
                </c:pt>
                <c:pt idx="515">
                  <c:v>0.4847786</c:v>
                </c:pt>
                <c:pt idx="516">
                  <c:v>0.50242830000000005</c:v>
                </c:pt>
                <c:pt idx="517">
                  <c:v>0.52866610000000003</c:v>
                </c:pt>
                <c:pt idx="518">
                  <c:v>0.53517800000000004</c:v>
                </c:pt>
                <c:pt idx="519">
                  <c:v>0.54355929999999997</c:v>
                </c:pt>
                <c:pt idx="520">
                  <c:v>0.54491679999999998</c:v>
                </c:pt>
                <c:pt idx="521">
                  <c:v>0.54614529999999994</c:v>
                </c:pt>
                <c:pt idx="522">
                  <c:v>0.54157869999999997</c:v>
                </c:pt>
                <c:pt idx="523">
                  <c:v>0.53087340000000005</c:v>
                </c:pt>
                <c:pt idx="524">
                  <c:v>0.50686830000000005</c:v>
                </c:pt>
                <c:pt idx="525">
                  <c:v>0.46369169999999998</c:v>
                </c:pt>
                <c:pt idx="526">
                  <c:v>0.41353000000000001</c:v>
                </c:pt>
                <c:pt idx="527">
                  <c:v>0.39366289999999998</c:v>
                </c:pt>
                <c:pt idx="528">
                  <c:v>0.40635070000000001</c:v>
                </c:pt>
                <c:pt idx="529">
                  <c:v>0.4464188</c:v>
                </c:pt>
                <c:pt idx="530">
                  <c:v>0.50028289999999997</c:v>
                </c:pt>
                <c:pt idx="531">
                  <c:v>0.53317179999999997</c:v>
                </c:pt>
                <c:pt idx="532">
                  <c:v>0.59222759999999997</c:v>
                </c:pt>
                <c:pt idx="533">
                  <c:v>0.60970659999999999</c:v>
                </c:pt>
                <c:pt idx="534">
                  <c:v>0.63140289999999999</c:v>
                </c:pt>
                <c:pt idx="535">
                  <c:v>0.67009629999999998</c:v>
                </c:pt>
                <c:pt idx="536">
                  <c:v>0.7580327</c:v>
                </c:pt>
                <c:pt idx="537">
                  <c:v>0.76813849999999995</c:v>
                </c:pt>
                <c:pt idx="538">
                  <c:v>0.77081750000000004</c:v>
                </c:pt>
                <c:pt idx="539">
                  <c:v>0.72806559999999998</c:v>
                </c:pt>
                <c:pt idx="540">
                  <c:v>0.73348650000000004</c:v>
                </c:pt>
                <c:pt idx="541">
                  <c:v>0.72652229999999995</c:v>
                </c:pt>
                <c:pt idx="542">
                  <c:v>0.71099299999999999</c:v>
                </c:pt>
                <c:pt idx="543">
                  <c:v>0.71395690000000001</c:v>
                </c:pt>
                <c:pt idx="544">
                  <c:v>0.71733709999999995</c:v>
                </c:pt>
                <c:pt idx="545">
                  <c:v>0.71936560000000005</c:v>
                </c:pt>
                <c:pt idx="546">
                  <c:v>0.70328199999999996</c:v>
                </c:pt>
                <c:pt idx="547">
                  <c:v>0.69336359999999997</c:v>
                </c:pt>
                <c:pt idx="548">
                  <c:v>0.67876259999999999</c:v>
                </c:pt>
                <c:pt idx="549">
                  <c:v>0.66124989999999995</c:v>
                </c:pt>
                <c:pt idx="550">
                  <c:v>0.62587179999999998</c:v>
                </c:pt>
                <c:pt idx="551">
                  <c:v>0.6184537</c:v>
                </c:pt>
                <c:pt idx="552">
                  <c:v>0.60234410000000005</c:v>
                </c:pt>
                <c:pt idx="553">
                  <c:v>0.64124499999999995</c:v>
                </c:pt>
                <c:pt idx="554">
                  <c:v>0.2477876</c:v>
                </c:pt>
                <c:pt idx="555">
                  <c:v>0.21881800000000001</c:v>
                </c:pt>
                <c:pt idx="556">
                  <c:v>0.22854540000000001</c:v>
                </c:pt>
                <c:pt idx="557">
                  <c:v>0.22390689999999999</c:v>
                </c:pt>
                <c:pt idx="558">
                  <c:v>0.22126460000000001</c:v>
                </c:pt>
                <c:pt idx="559">
                  <c:v>0.2034755</c:v>
                </c:pt>
                <c:pt idx="560">
                  <c:v>0.20022980000000001</c:v>
                </c:pt>
                <c:pt idx="561">
                  <c:v>0.174344</c:v>
                </c:pt>
                <c:pt idx="562">
                  <c:v>0.14201320000000001</c:v>
                </c:pt>
                <c:pt idx="563">
                  <c:v>0.55264089999999999</c:v>
                </c:pt>
                <c:pt idx="564">
                  <c:v>0.55487929999999996</c:v>
                </c:pt>
                <c:pt idx="565">
                  <c:v>0.5542899</c:v>
                </c:pt>
                <c:pt idx="566">
                  <c:v>0.54937409999999998</c:v>
                </c:pt>
                <c:pt idx="567">
                  <c:v>0.65781579999999995</c:v>
                </c:pt>
                <c:pt idx="568">
                  <c:v>0.72555060000000005</c:v>
                </c:pt>
                <c:pt idx="569">
                  <c:v>0.50670959999999998</c:v>
                </c:pt>
                <c:pt idx="570">
                  <c:v>0.45498230000000001</c:v>
                </c:pt>
                <c:pt idx="571">
                  <c:v>0.40095510000000001</c:v>
                </c:pt>
                <c:pt idx="572">
                  <c:v>0.3797953</c:v>
                </c:pt>
                <c:pt idx="573">
                  <c:v>0.38920779999999999</c:v>
                </c:pt>
                <c:pt idx="574">
                  <c:v>0.40257609999999999</c:v>
                </c:pt>
                <c:pt idx="575">
                  <c:v>0.4828731</c:v>
                </c:pt>
                <c:pt idx="576">
                  <c:v>0.51386080000000001</c:v>
                </c:pt>
                <c:pt idx="577">
                  <c:v>0.52532100000000004</c:v>
                </c:pt>
                <c:pt idx="578">
                  <c:v>0.55004430000000004</c:v>
                </c:pt>
                <c:pt idx="579">
                  <c:v>0.55217669999999996</c:v>
                </c:pt>
                <c:pt idx="580">
                  <c:v>0.55498000000000003</c:v>
                </c:pt>
                <c:pt idx="581">
                  <c:v>0.55700629999999995</c:v>
                </c:pt>
                <c:pt idx="582">
                  <c:v>0.55648830000000005</c:v>
                </c:pt>
                <c:pt idx="583">
                  <c:v>0.54487640000000004</c:v>
                </c:pt>
                <c:pt idx="584">
                  <c:v>0.51985689999999996</c:v>
                </c:pt>
                <c:pt idx="585">
                  <c:v>0.4866161</c:v>
                </c:pt>
                <c:pt idx="586">
                  <c:v>0.4126996</c:v>
                </c:pt>
                <c:pt idx="587">
                  <c:v>0.38047419999999998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C-436E-BEE5-F2735DC806F8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'20190109025226'!$A$1:$A$588</c:f>
              <c:numCache>
                <c:formatCode>General</c:formatCode>
                <c:ptCount val="588"/>
                <c:pt idx="0">
                  <c:v>23</c:v>
                </c:pt>
                <c:pt idx="1">
                  <c:v>55</c:v>
                </c:pt>
                <c:pt idx="2">
                  <c:v>90</c:v>
                </c:pt>
                <c:pt idx="3">
                  <c:v>122</c:v>
                </c:pt>
                <c:pt idx="4">
                  <c:v>158</c:v>
                </c:pt>
                <c:pt idx="5">
                  <c:v>189</c:v>
                </c:pt>
                <c:pt idx="6">
                  <c:v>224</c:v>
                </c:pt>
                <c:pt idx="7">
                  <c:v>255</c:v>
                </c:pt>
                <c:pt idx="8">
                  <c:v>290</c:v>
                </c:pt>
                <c:pt idx="9">
                  <c:v>326</c:v>
                </c:pt>
                <c:pt idx="10">
                  <c:v>357</c:v>
                </c:pt>
                <c:pt idx="11">
                  <c:v>389</c:v>
                </c:pt>
                <c:pt idx="12">
                  <c:v>423</c:v>
                </c:pt>
                <c:pt idx="13">
                  <c:v>455</c:v>
                </c:pt>
                <c:pt idx="14">
                  <c:v>492</c:v>
                </c:pt>
                <c:pt idx="15">
                  <c:v>522</c:v>
                </c:pt>
                <c:pt idx="16">
                  <c:v>557</c:v>
                </c:pt>
                <c:pt idx="17">
                  <c:v>590</c:v>
                </c:pt>
                <c:pt idx="18">
                  <c:v>623</c:v>
                </c:pt>
                <c:pt idx="19">
                  <c:v>657</c:v>
                </c:pt>
                <c:pt idx="20">
                  <c:v>690</c:v>
                </c:pt>
                <c:pt idx="21">
                  <c:v>722</c:v>
                </c:pt>
                <c:pt idx="22">
                  <c:v>757</c:v>
                </c:pt>
                <c:pt idx="23">
                  <c:v>789</c:v>
                </c:pt>
                <c:pt idx="24">
                  <c:v>824</c:v>
                </c:pt>
                <c:pt idx="25">
                  <c:v>855</c:v>
                </c:pt>
                <c:pt idx="26">
                  <c:v>890</c:v>
                </c:pt>
                <c:pt idx="27">
                  <c:v>922</c:v>
                </c:pt>
                <c:pt idx="28">
                  <c:v>957</c:v>
                </c:pt>
                <c:pt idx="29">
                  <c:v>992</c:v>
                </c:pt>
                <c:pt idx="30">
                  <c:v>1024</c:v>
                </c:pt>
                <c:pt idx="31">
                  <c:v>1055</c:v>
                </c:pt>
                <c:pt idx="32">
                  <c:v>1090</c:v>
                </c:pt>
                <c:pt idx="33">
                  <c:v>1122</c:v>
                </c:pt>
                <c:pt idx="34">
                  <c:v>1157</c:v>
                </c:pt>
                <c:pt idx="35">
                  <c:v>1189</c:v>
                </c:pt>
                <c:pt idx="36">
                  <c:v>1223</c:v>
                </c:pt>
                <c:pt idx="37">
                  <c:v>1256</c:v>
                </c:pt>
                <c:pt idx="38">
                  <c:v>1290</c:v>
                </c:pt>
                <c:pt idx="39">
                  <c:v>1326</c:v>
                </c:pt>
                <c:pt idx="40">
                  <c:v>1356</c:v>
                </c:pt>
                <c:pt idx="41">
                  <c:v>1390</c:v>
                </c:pt>
                <c:pt idx="42">
                  <c:v>1424</c:v>
                </c:pt>
                <c:pt idx="43">
                  <c:v>1456</c:v>
                </c:pt>
                <c:pt idx="44">
                  <c:v>1492</c:v>
                </c:pt>
                <c:pt idx="45">
                  <c:v>1523</c:v>
                </c:pt>
                <c:pt idx="46">
                  <c:v>1556</c:v>
                </c:pt>
                <c:pt idx="47">
                  <c:v>1589</c:v>
                </c:pt>
                <c:pt idx="48">
                  <c:v>1623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1757</c:v>
                </c:pt>
                <c:pt idx="53">
                  <c:v>1790</c:v>
                </c:pt>
                <c:pt idx="54">
                  <c:v>1824</c:v>
                </c:pt>
                <c:pt idx="55">
                  <c:v>1855</c:v>
                </c:pt>
                <c:pt idx="56">
                  <c:v>1890</c:v>
                </c:pt>
                <c:pt idx="57">
                  <c:v>1922</c:v>
                </c:pt>
                <c:pt idx="58">
                  <c:v>1956</c:v>
                </c:pt>
                <c:pt idx="59">
                  <c:v>1993</c:v>
                </c:pt>
                <c:pt idx="60">
                  <c:v>2023</c:v>
                </c:pt>
                <c:pt idx="61">
                  <c:v>2057</c:v>
                </c:pt>
                <c:pt idx="62">
                  <c:v>2091</c:v>
                </c:pt>
                <c:pt idx="63">
                  <c:v>2123</c:v>
                </c:pt>
                <c:pt idx="64">
                  <c:v>2156</c:v>
                </c:pt>
                <c:pt idx="65">
                  <c:v>2191</c:v>
                </c:pt>
                <c:pt idx="66">
                  <c:v>2223</c:v>
                </c:pt>
                <c:pt idx="67">
                  <c:v>2257</c:v>
                </c:pt>
                <c:pt idx="68">
                  <c:v>2290</c:v>
                </c:pt>
                <c:pt idx="69">
                  <c:v>2325</c:v>
                </c:pt>
                <c:pt idx="70">
                  <c:v>2357</c:v>
                </c:pt>
                <c:pt idx="71">
                  <c:v>2391</c:v>
                </c:pt>
                <c:pt idx="72">
                  <c:v>2423</c:v>
                </c:pt>
                <c:pt idx="73">
                  <c:v>2456</c:v>
                </c:pt>
                <c:pt idx="74">
                  <c:v>2492</c:v>
                </c:pt>
                <c:pt idx="75">
                  <c:v>2614</c:v>
                </c:pt>
                <c:pt idx="76">
                  <c:v>2626</c:v>
                </c:pt>
                <c:pt idx="77">
                  <c:v>2627</c:v>
                </c:pt>
                <c:pt idx="78">
                  <c:v>2659</c:v>
                </c:pt>
                <c:pt idx="79">
                  <c:v>2693</c:v>
                </c:pt>
                <c:pt idx="80">
                  <c:v>2722</c:v>
                </c:pt>
                <c:pt idx="81">
                  <c:v>2757</c:v>
                </c:pt>
                <c:pt idx="82">
                  <c:v>2790</c:v>
                </c:pt>
                <c:pt idx="83">
                  <c:v>2826</c:v>
                </c:pt>
                <c:pt idx="84">
                  <c:v>2855</c:v>
                </c:pt>
                <c:pt idx="85">
                  <c:v>2890</c:v>
                </c:pt>
                <c:pt idx="86">
                  <c:v>2922</c:v>
                </c:pt>
                <c:pt idx="87">
                  <c:v>2956</c:v>
                </c:pt>
                <c:pt idx="88">
                  <c:v>2993</c:v>
                </c:pt>
                <c:pt idx="89">
                  <c:v>3024</c:v>
                </c:pt>
                <c:pt idx="90">
                  <c:v>3055</c:v>
                </c:pt>
                <c:pt idx="91">
                  <c:v>3090</c:v>
                </c:pt>
                <c:pt idx="92">
                  <c:v>3123</c:v>
                </c:pt>
                <c:pt idx="93">
                  <c:v>3157</c:v>
                </c:pt>
                <c:pt idx="94">
                  <c:v>3190</c:v>
                </c:pt>
                <c:pt idx="95">
                  <c:v>3223</c:v>
                </c:pt>
                <c:pt idx="96">
                  <c:v>3256</c:v>
                </c:pt>
                <c:pt idx="97">
                  <c:v>3290</c:v>
                </c:pt>
                <c:pt idx="98">
                  <c:v>3325</c:v>
                </c:pt>
                <c:pt idx="99">
                  <c:v>3356</c:v>
                </c:pt>
                <c:pt idx="100">
                  <c:v>3389</c:v>
                </c:pt>
                <c:pt idx="101">
                  <c:v>3423</c:v>
                </c:pt>
                <c:pt idx="102">
                  <c:v>3455</c:v>
                </c:pt>
                <c:pt idx="103">
                  <c:v>3491</c:v>
                </c:pt>
                <c:pt idx="104">
                  <c:v>3522</c:v>
                </c:pt>
                <c:pt idx="105">
                  <c:v>3556</c:v>
                </c:pt>
                <c:pt idx="106">
                  <c:v>3589</c:v>
                </c:pt>
                <c:pt idx="107">
                  <c:v>3623</c:v>
                </c:pt>
                <c:pt idx="108">
                  <c:v>3655</c:v>
                </c:pt>
                <c:pt idx="109">
                  <c:v>3690</c:v>
                </c:pt>
                <c:pt idx="110">
                  <c:v>3723</c:v>
                </c:pt>
                <c:pt idx="111">
                  <c:v>3756</c:v>
                </c:pt>
                <c:pt idx="112">
                  <c:v>3790</c:v>
                </c:pt>
                <c:pt idx="113">
                  <c:v>3824</c:v>
                </c:pt>
                <c:pt idx="114">
                  <c:v>3855</c:v>
                </c:pt>
                <c:pt idx="115">
                  <c:v>3890</c:v>
                </c:pt>
                <c:pt idx="116">
                  <c:v>3922</c:v>
                </c:pt>
                <c:pt idx="117">
                  <c:v>3957</c:v>
                </c:pt>
                <c:pt idx="118">
                  <c:v>3992</c:v>
                </c:pt>
                <c:pt idx="119">
                  <c:v>4023</c:v>
                </c:pt>
                <c:pt idx="120">
                  <c:v>4055</c:v>
                </c:pt>
                <c:pt idx="121">
                  <c:v>4090</c:v>
                </c:pt>
                <c:pt idx="122">
                  <c:v>4122</c:v>
                </c:pt>
                <c:pt idx="123">
                  <c:v>4158</c:v>
                </c:pt>
                <c:pt idx="124">
                  <c:v>4190</c:v>
                </c:pt>
                <c:pt idx="125">
                  <c:v>4224</c:v>
                </c:pt>
                <c:pt idx="126">
                  <c:v>4256</c:v>
                </c:pt>
                <c:pt idx="127">
                  <c:v>4291</c:v>
                </c:pt>
                <c:pt idx="128">
                  <c:v>4324</c:v>
                </c:pt>
                <c:pt idx="129">
                  <c:v>4357</c:v>
                </c:pt>
                <c:pt idx="130">
                  <c:v>4390</c:v>
                </c:pt>
                <c:pt idx="131">
                  <c:v>4424</c:v>
                </c:pt>
                <c:pt idx="132">
                  <c:v>4455</c:v>
                </c:pt>
                <c:pt idx="133">
                  <c:v>4491</c:v>
                </c:pt>
                <c:pt idx="134">
                  <c:v>4522</c:v>
                </c:pt>
                <c:pt idx="135">
                  <c:v>4556</c:v>
                </c:pt>
                <c:pt idx="136">
                  <c:v>4589</c:v>
                </c:pt>
                <c:pt idx="137">
                  <c:v>4624</c:v>
                </c:pt>
                <c:pt idx="138">
                  <c:v>4658</c:v>
                </c:pt>
                <c:pt idx="139">
                  <c:v>4691</c:v>
                </c:pt>
                <c:pt idx="140">
                  <c:v>4722</c:v>
                </c:pt>
                <c:pt idx="141">
                  <c:v>4757</c:v>
                </c:pt>
                <c:pt idx="142">
                  <c:v>4790</c:v>
                </c:pt>
                <c:pt idx="143">
                  <c:v>4825</c:v>
                </c:pt>
                <c:pt idx="144">
                  <c:v>4855</c:v>
                </c:pt>
                <c:pt idx="145">
                  <c:v>4891</c:v>
                </c:pt>
                <c:pt idx="146">
                  <c:v>4922</c:v>
                </c:pt>
                <c:pt idx="147">
                  <c:v>4956</c:v>
                </c:pt>
                <c:pt idx="148">
                  <c:v>4992</c:v>
                </c:pt>
                <c:pt idx="149">
                  <c:v>5024</c:v>
                </c:pt>
                <c:pt idx="150">
                  <c:v>5055</c:v>
                </c:pt>
                <c:pt idx="151">
                  <c:v>5090</c:v>
                </c:pt>
                <c:pt idx="152">
                  <c:v>5122</c:v>
                </c:pt>
                <c:pt idx="153">
                  <c:v>5156</c:v>
                </c:pt>
                <c:pt idx="154">
                  <c:v>5189</c:v>
                </c:pt>
                <c:pt idx="155">
                  <c:v>5223</c:v>
                </c:pt>
                <c:pt idx="156">
                  <c:v>5255</c:v>
                </c:pt>
                <c:pt idx="157">
                  <c:v>5291</c:v>
                </c:pt>
                <c:pt idx="158">
                  <c:v>5324</c:v>
                </c:pt>
                <c:pt idx="159">
                  <c:v>5356</c:v>
                </c:pt>
                <c:pt idx="160">
                  <c:v>5389</c:v>
                </c:pt>
                <c:pt idx="161">
                  <c:v>5424</c:v>
                </c:pt>
                <c:pt idx="162">
                  <c:v>5455</c:v>
                </c:pt>
                <c:pt idx="163">
                  <c:v>5492</c:v>
                </c:pt>
                <c:pt idx="164">
                  <c:v>5522</c:v>
                </c:pt>
                <c:pt idx="165">
                  <c:v>5556</c:v>
                </c:pt>
                <c:pt idx="166">
                  <c:v>5589</c:v>
                </c:pt>
                <c:pt idx="167">
                  <c:v>5624</c:v>
                </c:pt>
                <c:pt idx="168">
                  <c:v>5656</c:v>
                </c:pt>
                <c:pt idx="169">
                  <c:v>5691</c:v>
                </c:pt>
                <c:pt idx="170">
                  <c:v>5722</c:v>
                </c:pt>
                <c:pt idx="171">
                  <c:v>5756</c:v>
                </c:pt>
                <c:pt idx="172">
                  <c:v>5789</c:v>
                </c:pt>
                <c:pt idx="173">
                  <c:v>5824</c:v>
                </c:pt>
                <c:pt idx="174">
                  <c:v>5856</c:v>
                </c:pt>
                <c:pt idx="175">
                  <c:v>5890</c:v>
                </c:pt>
                <c:pt idx="176">
                  <c:v>5923</c:v>
                </c:pt>
                <c:pt idx="177">
                  <c:v>5956</c:v>
                </c:pt>
                <c:pt idx="178">
                  <c:v>5992</c:v>
                </c:pt>
                <c:pt idx="179">
                  <c:v>6024</c:v>
                </c:pt>
                <c:pt idx="180">
                  <c:v>6055</c:v>
                </c:pt>
                <c:pt idx="181">
                  <c:v>6090</c:v>
                </c:pt>
                <c:pt idx="182">
                  <c:v>6122</c:v>
                </c:pt>
                <c:pt idx="183">
                  <c:v>6158</c:v>
                </c:pt>
                <c:pt idx="184">
                  <c:v>6189</c:v>
                </c:pt>
                <c:pt idx="185">
                  <c:v>6223</c:v>
                </c:pt>
                <c:pt idx="186">
                  <c:v>6255</c:v>
                </c:pt>
                <c:pt idx="187">
                  <c:v>6291</c:v>
                </c:pt>
                <c:pt idx="188">
                  <c:v>6324</c:v>
                </c:pt>
                <c:pt idx="189">
                  <c:v>6356</c:v>
                </c:pt>
                <c:pt idx="190">
                  <c:v>6389</c:v>
                </c:pt>
                <c:pt idx="191">
                  <c:v>6423</c:v>
                </c:pt>
                <c:pt idx="192">
                  <c:v>6456</c:v>
                </c:pt>
                <c:pt idx="193">
                  <c:v>6497</c:v>
                </c:pt>
                <c:pt idx="194">
                  <c:v>6522</c:v>
                </c:pt>
                <c:pt idx="195">
                  <c:v>6557</c:v>
                </c:pt>
                <c:pt idx="196">
                  <c:v>6589</c:v>
                </c:pt>
                <c:pt idx="197">
                  <c:v>6623</c:v>
                </c:pt>
                <c:pt idx="198">
                  <c:v>6655</c:v>
                </c:pt>
                <c:pt idx="199">
                  <c:v>6690</c:v>
                </c:pt>
                <c:pt idx="200">
                  <c:v>6722</c:v>
                </c:pt>
                <c:pt idx="201">
                  <c:v>6756</c:v>
                </c:pt>
                <c:pt idx="202">
                  <c:v>6789</c:v>
                </c:pt>
                <c:pt idx="203">
                  <c:v>6824</c:v>
                </c:pt>
                <c:pt idx="204">
                  <c:v>6856</c:v>
                </c:pt>
                <c:pt idx="205">
                  <c:v>6890</c:v>
                </c:pt>
                <c:pt idx="206">
                  <c:v>6922</c:v>
                </c:pt>
                <c:pt idx="207">
                  <c:v>6956</c:v>
                </c:pt>
                <c:pt idx="208">
                  <c:v>6992</c:v>
                </c:pt>
                <c:pt idx="209">
                  <c:v>7023</c:v>
                </c:pt>
                <c:pt idx="210">
                  <c:v>7056</c:v>
                </c:pt>
                <c:pt idx="211">
                  <c:v>7090</c:v>
                </c:pt>
                <c:pt idx="212">
                  <c:v>7123</c:v>
                </c:pt>
                <c:pt idx="213">
                  <c:v>7157</c:v>
                </c:pt>
                <c:pt idx="214">
                  <c:v>7190</c:v>
                </c:pt>
                <c:pt idx="215">
                  <c:v>7223</c:v>
                </c:pt>
                <c:pt idx="216">
                  <c:v>7255</c:v>
                </c:pt>
                <c:pt idx="217">
                  <c:v>7290</c:v>
                </c:pt>
                <c:pt idx="218">
                  <c:v>7324</c:v>
                </c:pt>
                <c:pt idx="219">
                  <c:v>7356</c:v>
                </c:pt>
                <c:pt idx="220">
                  <c:v>7390</c:v>
                </c:pt>
                <c:pt idx="221">
                  <c:v>7423</c:v>
                </c:pt>
                <c:pt idx="222">
                  <c:v>7456</c:v>
                </c:pt>
                <c:pt idx="223">
                  <c:v>7491</c:v>
                </c:pt>
                <c:pt idx="224">
                  <c:v>7522</c:v>
                </c:pt>
                <c:pt idx="225">
                  <c:v>7557</c:v>
                </c:pt>
                <c:pt idx="226">
                  <c:v>7589</c:v>
                </c:pt>
                <c:pt idx="227">
                  <c:v>7623</c:v>
                </c:pt>
                <c:pt idx="228">
                  <c:v>7656</c:v>
                </c:pt>
                <c:pt idx="229">
                  <c:v>7690</c:v>
                </c:pt>
                <c:pt idx="230">
                  <c:v>7722</c:v>
                </c:pt>
                <c:pt idx="231">
                  <c:v>7756</c:v>
                </c:pt>
                <c:pt idx="232">
                  <c:v>7789</c:v>
                </c:pt>
                <c:pt idx="233">
                  <c:v>7824</c:v>
                </c:pt>
                <c:pt idx="234">
                  <c:v>7855</c:v>
                </c:pt>
                <c:pt idx="235">
                  <c:v>7891</c:v>
                </c:pt>
                <c:pt idx="236">
                  <c:v>7923</c:v>
                </c:pt>
                <c:pt idx="237">
                  <c:v>7956</c:v>
                </c:pt>
                <c:pt idx="238">
                  <c:v>7992</c:v>
                </c:pt>
                <c:pt idx="239">
                  <c:v>8023</c:v>
                </c:pt>
                <c:pt idx="240">
                  <c:v>8055</c:v>
                </c:pt>
                <c:pt idx="241">
                  <c:v>8090</c:v>
                </c:pt>
                <c:pt idx="242">
                  <c:v>8123</c:v>
                </c:pt>
                <c:pt idx="243">
                  <c:v>8157</c:v>
                </c:pt>
                <c:pt idx="244">
                  <c:v>8189</c:v>
                </c:pt>
                <c:pt idx="245">
                  <c:v>8222</c:v>
                </c:pt>
                <c:pt idx="246">
                  <c:v>8257</c:v>
                </c:pt>
                <c:pt idx="247">
                  <c:v>8290</c:v>
                </c:pt>
                <c:pt idx="248">
                  <c:v>8324</c:v>
                </c:pt>
                <c:pt idx="249">
                  <c:v>8356</c:v>
                </c:pt>
                <c:pt idx="250">
                  <c:v>8389</c:v>
                </c:pt>
                <c:pt idx="251">
                  <c:v>8424</c:v>
                </c:pt>
                <c:pt idx="252">
                  <c:v>8455</c:v>
                </c:pt>
                <c:pt idx="253">
                  <c:v>8536</c:v>
                </c:pt>
                <c:pt idx="254">
                  <c:v>8557</c:v>
                </c:pt>
                <c:pt idx="255">
                  <c:v>8594</c:v>
                </c:pt>
                <c:pt idx="256">
                  <c:v>8623</c:v>
                </c:pt>
                <c:pt idx="257">
                  <c:v>8655</c:v>
                </c:pt>
                <c:pt idx="258">
                  <c:v>8690</c:v>
                </c:pt>
                <c:pt idx="259">
                  <c:v>8722</c:v>
                </c:pt>
                <c:pt idx="260">
                  <c:v>8757</c:v>
                </c:pt>
                <c:pt idx="261">
                  <c:v>8790</c:v>
                </c:pt>
                <c:pt idx="262">
                  <c:v>8823</c:v>
                </c:pt>
                <c:pt idx="263">
                  <c:v>8855</c:v>
                </c:pt>
                <c:pt idx="264">
                  <c:v>8891</c:v>
                </c:pt>
                <c:pt idx="265">
                  <c:v>8923</c:v>
                </c:pt>
                <c:pt idx="266">
                  <c:v>8957</c:v>
                </c:pt>
                <c:pt idx="267">
                  <c:v>8991</c:v>
                </c:pt>
                <c:pt idx="268">
                  <c:v>9024</c:v>
                </c:pt>
                <c:pt idx="269">
                  <c:v>9055</c:v>
                </c:pt>
                <c:pt idx="270">
                  <c:v>9091</c:v>
                </c:pt>
                <c:pt idx="271">
                  <c:v>9123</c:v>
                </c:pt>
                <c:pt idx="272">
                  <c:v>9157</c:v>
                </c:pt>
                <c:pt idx="273">
                  <c:v>9190</c:v>
                </c:pt>
                <c:pt idx="274">
                  <c:v>9223</c:v>
                </c:pt>
                <c:pt idx="275">
                  <c:v>9256</c:v>
                </c:pt>
                <c:pt idx="276">
                  <c:v>9291</c:v>
                </c:pt>
                <c:pt idx="277">
                  <c:v>9324</c:v>
                </c:pt>
                <c:pt idx="278">
                  <c:v>9357</c:v>
                </c:pt>
                <c:pt idx="279">
                  <c:v>9389</c:v>
                </c:pt>
                <c:pt idx="280">
                  <c:v>9424</c:v>
                </c:pt>
                <c:pt idx="281">
                  <c:v>9455</c:v>
                </c:pt>
                <c:pt idx="282">
                  <c:v>9492</c:v>
                </c:pt>
                <c:pt idx="283">
                  <c:v>9524</c:v>
                </c:pt>
                <c:pt idx="284">
                  <c:v>9557</c:v>
                </c:pt>
                <c:pt idx="285">
                  <c:v>9589</c:v>
                </c:pt>
                <c:pt idx="286">
                  <c:v>9623</c:v>
                </c:pt>
                <c:pt idx="287">
                  <c:v>9655</c:v>
                </c:pt>
                <c:pt idx="288">
                  <c:v>9691</c:v>
                </c:pt>
                <c:pt idx="289">
                  <c:v>9724</c:v>
                </c:pt>
                <c:pt idx="290">
                  <c:v>9756</c:v>
                </c:pt>
                <c:pt idx="291">
                  <c:v>9789</c:v>
                </c:pt>
                <c:pt idx="292">
                  <c:v>9823</c:v>
                </c:pt>
                <c:pt idx="293">
                  <c:v>9856</c:v>
                </c:pt>
                <c:pt idx="294">
                  <c:v>9890</c:v>
                </c:pt>
                <c:pt idx="295">
                  <c:v>9922</c:v>
                </c:pt>
                <c:pt idx="296">
                  <c:v>9956</c:v>
                </c:pt>
                <c:pt idx="297">
                  <c:v>9992</c:v>
                </c:pt>
                <c:pt idx="298">
                  <c:v>10023</c:v>
                </c:pt>
                <c:pt idx="299">
                  <c:v>10056</c:v>
                </c:pt>
                <c:pt idx="300">
                  <c:v>10090</c:v>
                </c:pt>
                <c:pt idx="301">
                  <c:v>10122</c:v>
                </c:pt>
                <c:pt idx="302">
                  <c:v>10156</c:v>
                </c:pt>
                <c:pt idx="303">
                  <c:v>10189</c:v>
                </c:pt>
                <c:pt idx="304">
                  <c:v>10224</c:v>
                </c:pt>
                <c:pt idx="305">
                  <c:v>10256</c:v>
                </c:pt>
                <c:pt idx="306">
                  <c:v>10291</c:v>
                </c:pt>
                <c:pt idx="307">
                  <c:v>10324</c:v>
                </c:pt>
                <c:pt idx="308">
                  <c:v>10357</c:v>
                </c:pt>
                <c:pt idx="309">
                  <c:v>10390</c:v>
                </c:pt>
                <c:pt idx="310">
                  <c:v>10423</c:v>
                </c:pt>
                <c:pt idx="311">
                  <c:v>10455</c:v>
                </c:pt>
                <c:pt idx="312">
                  <c:v>10492</c:v>
                </c:pt>
                <c:pt idx="313">
                  <c:v>10523</c:v>
                </c:pt>
                <c:pt idx="314">
                  <c:v>10557</c:v>
                </c:pt>
                <c:pt idx="315">
                  <c:v>10589</c:v>
                </c:pt>
                <c:pt idx="316">
                  <c:v>10622</c:v>
                </c:pt>
                <c:pt idx="317">
                  <c:v>10655</c:v>
                </c:pt>
                <c:pt idx="318">
                  <c:v>10690</c:v>
                </c:pt>
                <c:pt idx="319">
                  <c:v>10722</c:v>
                </c:pt>
                <c:pt idx="320">
                  <c:v>10757</c:v>
                </c:pt>
                <c:pt idx="321">
                  <c:v>10789</c:v>
                </c:pt>
                <c:pt idx="322">
                  <c:v>10825</c:v>
                </c:pt>
                <c:pt idx="323">
                  <c:v>10855</c:v>
                </c:pt>
                <c:pt idx="324">
                  <c:v>10891</c:v>
                </c:pt>
                <c:pt idx="325">
                  <c:v>10922</c:v>
                </c:pt>
                <c:pt idx="326">
                  <c:v>10956</c:v>
                </c:pt>
                <c:pt idx="327">
                  <c:v>10991</c:v>
                </c:pt>
                <c:pt idx="328">
                  <c:v>11023</c:v>
                </c:pt>
                <c:pt idx="329">
                  <c:v>11056</c:v>
                </c:pt>
                <c:pt idx="330">
                  <c:v>11090</c:v>
                </c:pt>
                <c:pt idx="331">
                  <c:v>11122</c:v>
                </c:pt>
                <c:pt idx="332">
                  <c:v>11156</c:v>
                </c:pt>
                <c:pt idx="333">
                  <c:v>11189</c:v>
                </c:pt>
                <c:pt idx="334">
                  <c:v>11224</c:v>
                </c:pt>
                <c:pt idx="335">
                  <c:v>11255</c:v>
                </c:pt>
                <c:pt idx="336">
                  <c:v>11291</c:v>
                </c:pt>
                <c:pt idx="337">
                  <c:v>11325</c:v>
                </c:pt>
                <c:pt idx="338">
                  <c:v>11357</c:v>
                </c:pt>
                <c:pt idx="339">
                  <c:v>11389</c:v>
                </c:pt>
                <c:pt idx="340">
                  <c:v>11423</c:v>
                </c:pt>
                <c:pt idx="341">
                  <c:v>11455</c:v>
                </c:pt>
                <c:pt idx="342">
                  <c:v>11491</c:v>
                </c:pt>
                <c:pt idx="343">
                  <c:v>11522</c:v>
                </c:pt>
                <c:pt idx="344">
                  <c:v>11557</c:v>
                </c:pt>
                <c:pt idx="345">
                  <c:v>11590</c:v>
                </c:pt>
                <c:pt idx="346">
                  <c:v>11623</c:v>
                </c:pt>
                <c:pt idx="347">
                  <c:v>11658</c:v>
                </c:pt>
                <c:pt idx="348">
                  <c:v>11690</c:v>
                </c:pt>
                <c:pt idx="349">
                  <c:v>11722</c:v>
                </c:pt>
                <c:pt idx="350">
                  <c:v>11756</c:v>
                </c:pt>
                <c:pt idx="351">
                  <c:v>11789</c:v>
                </c:pt>
                <c:pt idx="352">
                  <c:v>11824</c:v>
                </c:pt>
                <c:pt idx="353">
                  <c:v>11855</c:v>
                </c:pt>
                <c:pt idx="354">
                  <c:v>11890</c:v>
                </c:pt>
                <c:pt idx="355">
                  <c:v>11922</c:v>
                </c:pt>
                <c:pt idx="356">
                  <c:v>11957</c:v>
                </c:pt>
                <c:pt idx="357">
                  <c:v>11992</c:v>
                </c:pt>
                <c:pt idx="358">
                  <c:v>12023</c:v>
                </c:pt>
                <c:pt idx="359">
                  <c:v>12055</c:v>
                </c:pt>
                <c:pt idx="360">
                  <c:v>12090</c:v>
                </c:pt>
                <c:pt idx="361">
                  <c:v>12122</c:v>
                </c:pt>
                <c:pt idx="362">
                  <c:v>12158</c:v>
                </c:pt>
                <c:pt idx="363">
                  <c:v>12189</c:v>
                </c:pt>
                <c:pt idx="364">
                  <c:v>12223</c:v>
                </c:pt>
                <c:pt idx="365">
                  <c:v>12256</c:v>
                </c:pt>
                <c:pt idx="366">
                  <c:v>12290</c:v>
                </c:pt>
                <c:pt idx="367">
                  <c:v>12325</c:v>
                </c:pt>
                <c:pt idx="368">
                  <c:v>12357</c:v>
                </c:pt>
                <c:pt idx="369">
                  <c:v>12390</c:v>
                </c:pt>
                <c:pt idx="370">
                  <c:v>12424</c:v>
                </c:pt>
                <c:pt idx="371">
                  <c:v>12455</c:v>
                </c:pt>
                <c:pt idx="372">
                  <c:v>12493</c:v>
                </c:pt>
                <c:pt idx="373">
                  <c:v>12523</c:v>
                </c:pt>
                <c:pt idx="374">
                  <c:v>12556</c:v>
                </c:pt>
                <c:pt idx="375">
                  <c:v>12589</c:v>
                </c:pt>
                <c:pt idx="376">
                  <c:v>12623</c:v>
                </c:pt>
                <c:pt idx="377">
                  <c:v>12655</c:v>
                </c:pt>
                <c:pt idx="378">
                  <c:v>12690</c:v>
                </c:pt>
                <c:pt idx="379">
                  <c:v>12722</c:v>
                </c:pt>
                <c:pt idx="380">
                  <c:v>12757</c:v>
                </c:pt>
                <c:pt idx="381">
                  <c:v>12790</c:v>
                </c:pt>
                <c:pt idx="382">
                  <c:v>12825</c:v>
                </c:pt>
                <c:pt idx="383">
                  <c:v>12855</c:v>
                </c:pt>
                <c:pt idx="384">
                  <c:v>12890</c:v>
                </c:pt>
                <c:pt idx="385">
                  <c:v>12922</c:v>
                </c:pt>
                <c:pt idx="386">
                  <c:v>12956</c:v>
                </c:pt>
                <c:pt idx="387">
                  <c:v>12991</c:v>
                </c:pt>
                <c:pt idx="388">
                  <c:v>13025</c:v>
                </c:pt>
                <c:pt idx="389">
                  <c:v>13056</c:v>
                </c:pt>
                <c:pt idx="390">
                  <c:v>13090</c:v>
                </c:pt>
                <c:pt idx="391">
                  <c:v>13122</c:v>
                </c:pt>
                <c:pt idx="392">
                  <c:v>13158</c:v>
                </c:pt>
                <c:pt idx="393">
                  <c:v>13190</c:v>
                </c:pt>
                <c:pt idx="394">
                  <c:v>13224</c:v>
                </c:pt>
                <c:pt idx="395">
                  <c:v>13256</c:v>
                </c:pt>
                <c:pt idx="396">
                  <c:v>13291</c:v>
                </c:pt>
                <c:pt idx="397">
                  <c:v>13324</c:v>
                </c:pt>
                <c:pt idx="398">
                  <c:v>13356</c:v>
                </c:pt>
                <c:pt idx="399">
                  <c:v>13390</c:v>
                </c:pt>
                <c:pt idx="400">
                  <c:v>13423</c:v>
                </c:pt>
                <c:pt idx="401">
                  <c:v>13456</c:v>
                </c:pt>
                <c:pt idx="402">
                  <c:v>13491</c:v>
                </c:pt>
                <c:pt idx="403">
                  <c:v>13522</c:v>
                </c:pt>
                <c:pt idx="404">
                  <c:v>13557</c:v>
                </c:pt>
                <c:pt idx="405">
                  <c:v>13589</c:v>
                </c:pt>
                <c:pt idx="406">
                  <c:v>13623</c:v>
                </c:pt>
                <c:pt idx="407">
                  <c:v>13655</c:v>
                </c:pt>
                <c:pt idx="408">
                  <c:v>13690</c:v>
                </c:pt>
                <c:pt idx="409">
                  <c:v>13722</c:v>
                </c:pt>
                <c:pt idx="410">
                  <c:v>13757</c:v>
                </c:pt>
                <c:pt idx="411">
                  <c:v>13790</c:v>
                </c:pt>
                <c:pt idx="412">
                  <c:v>13825</c:v>
                </c:pt>
                <c:pt idx="413">
                  <c:v>13856</c:v>
                </c:pt>
                <c:pt idx="414">
                  <c:v>13891</c:v>
                </c:pt>
                <c:pt idx="415">
                  <c:v>13922</c:v>
                </c:pt>
                <c:pt idx="416">
                  <c:v>13956</c:v>
                </c:pt>
                <c:pt idx="417">
                  <c:v>13991</c:v>
                </c:pt>
                <c:pt idx="418">
                  <c:v>14023</c:v>
                </c:pt>
                <c:pt idx="419">
                  <c:v>14055</c:v>
                </c:pt>
                <c:pt idx="420">
                  <c:v>14090</c:v>
                </c:pt>
                <c:pt idx="421">
                  <c:v>14123</c:v>
                </c:pt>
                <c:pt idx="422">
                  <c:v>14156</c:v>
                </c:pt>
                <c:pt idx="423">
                  <c:v>14189</c:v>
                </c:pt>
                <c:pt idx="424">
                  <c:v>14225</c:v>
                </c:pt>
                <c:pt idx="425">
                  <c:v>14257</c:v>
                </c:pt>
                <c:pt idx="426">
                  <c:v>14290</c:v>
                </c:pt>
                <c:pt idx="427">
                  <c:v>14324</c:v>
                </c:pt>
                <c:pt idx="428">
                  <c:v>14356</c:v>
                </c:pt>
                <c:pt idx="429">
                  <c:v>14389</c:v>
                </c:pt>
                <c:pt idx="430">
                  <c:v>14424</c:v>
                </c:pt>
                <c:pt idx="431">
                  <c:v>14455</c:v>
                </c:pt>
                <c:pt idx="432">
                  <c:v>14491</c:v>
                </c:pt>
                <c:pt idx="433">
                  <c:v>14522</c:v>
                </c:pt>
                <c:pt idx="434">
                  <c:v>14556</c:v>
                </c:pt>
                <c:pt idx="435">
                  <c:v>14589</c:v>
                </c:pt>
                <c:pt idx="436">
                  <c:v>14623</c:v>
                </c:pt>
                <c:pt idx="437">
                  <c:v>14655</c:v>
                </c:pt>
                <c:pt idx="438">
                  <c:v>14690</c:v>
                </c:pt>
                <c:pt idx="439">
                  <c:v>14722</c:v>
                </c:pt>
                <c:pt idx="440">
                  <c:v>14757</c:v>
                </c:pt>
                <c:pt idx="441">
                  <c:v>14790</c:v>
                </c:pt>
                <c:pt idx="442">
                  <c:v>14824</c:v>
                </c:pt>
                <c:pt idx="443">
                  <c:v>14855</c:v>
                </c:pt>
                <c:pt idx="444">
                  <c:v>14890</c:v>
                </c:pt>
                <c:pt idx="445">
                  <c:v>14922</c:v>
                </c:pt>
                <c:pt idx="446">
                  <c:v>14956</c:v>
                </c:pt>
                <c:pt idx="447">
                  <c:v>14992</c:v>
                </c:pt>
                <c:pt idx="448">
                  <c:v>15024</c:v>
                </c:pt>
                <c:pt idx="449">
                  <c:v>15056</c:v>
                </c:pt>
                <c:pt idx="450">
                  <c:v>15090</c:v>
                </c:pt>
                <c:pt idx="451">
                  <c:v>15122</c:v>
                </c:pt>
                <c:pt idx="452">
                  <c:v>15157</c:v>
                </c:pt>
                <c:pt idx="453">
                  <c:v>15189</c:v>
                </c:pt>
                <c:pt idx="454">
                  <c:v>15223</c:v>
                </c:pt>
                <c:pt idx="455">
                  <c:v>15256</c:v>
                </c:pt>
                <c:pt idx="456">
                  <c:v>15291</c:v>
                </c:pt>
                <c:pt idx="457">
                  <c:v>15323</c:v>
                </c:pt>
                <c:pt idx="458">
                  <c:v>15356</c:v>
                </c:pt>
                <c:pt idx="459">
                  <c:v>15390</c:v>
                </c:pt>
                <c:pt idx="460">
                  <c:v>15423</c:v>
                </c:pt>
                <c:pt idx="461">
                  <c:v>15456</c:v>
                </c:pt>
                <c:pt idx="462">
                  <c:v>15491</c:v>
                </c:pt>
                <c:pt idx="463">
                  <c:v>15522</c:v>
                </c:pt>
                <c:pt idx="464">
                  <c:v>15556</c:v>
                </c:pt>
                <c:pt idx="465">
                  <c:v>15589</c:v>
                </c:pt>
                <c:pt idx="466">
                  <c:v>15623</c:v>
                </c:pt>
                <c:pt idx="467">
                  <c:v>15655</c:v>
                </c:pt>
                <c:pt idx="468">
                  <c:v>15692</c:v>
                </c:pt>
                <c:pt idx="469">
                  <c:v>15723</c:v>
                </c:pt>
                <c:pt idx="470">
                  <c:v>15757</c:v>
                </c:pt>
                <c:pt idx="471">
                  <c:v>15789</c:v>
                </c:pt>
                <c:pt idx="472">
                  <c:v>15825</c:v>
                </c:pt>
                <c:pt idx="473">
                  <c:v>15856</c:v>
                </c:pt>
                <c:pt idx="474">
                  <c:v>15890</c:v>
                </c:pt>
                <c:pt idx="475">
                  <c:v>15922</c:v>
                </c:pt>
                <c:pt idx="476">
                  <c:v>15956</c:v>
                </c:pt>
                <c:pt idx="477">
                  <c:v>15991</c:v>
                </c:pt>
                <c:pt idx="478">
                  <c:v>16024</c:v>
                </c:pt>
                <c:pt idx="479">
                  <c:v>16057</c:v>
                </c:pt>
                <c:pt idx="480">
                  <c:v>16091</c:v>
                </c:pt>
                <c:pt idx="481">
                  <c:v>16122</c:v>
                </c:pt>
                <c:pt idx="482">
                  <c:v>16156</c:v>
                </c:pt>
                <c:pt idx="483">
                  <c:v>16189</c:v>
                </c:pt>
                <c:pt idx="484">
                  <c:v>16224</c:v>
                </c:pt>
                <c:pt idx="485">
                  <c:v>16256</c:v>
                </c:pt>
                <c:pt idx="486">
                  <c:v>16291</c:v>
                </c:pt>
                <c:pt idx="487">
                  <c:v>16325</c:v>
                </c:pt>
                <c:pt idx="488">
                  <c:v>16356</c:v>
                </c:pt>
                <c:pt idx="489">
                  <c:v>16389</c:v>
                </c:pt>
                <c:pt idx="490">
                  <c:v>16423</c:v>
                </c:pt>
                <c:pt idx="491">
                  <c:v>16455</c:v>
                </c:pt>
                <c:pt idx="492">
                  <c:v>16492</c:v>
                </c:pt>
                <c:pt idx="493">
                  <c:v>16523</c:v>
                </c:pt>
                <c:pt idx="494">
                  <c:v>16556</c:v>
                </c:pt>
                <c:pt idx="495">
                  <c:v>16591</c:v>
                </c:pt>
                <c:pt idx="496">
                  <c:v>16623</c:v>
                </c:pt>
                <c:pt idx="497">
                  <c:v>16655</c:v>
                </c:pt>
                <c:pt idx="498">
                  <c:v>16692</c:v>
                </c:pt>
                <c:pt idx="499">
                  <c:v>16722</c:v>
                </c:pt>
                <c:pt idx="500">
                  <c:v>16757</c:v>
                </c:pt>
                <c:pt idx="501">
                  <c:v>16789</c:v>
                </c:pt>
                <c:pt idx="502">
                  <c:v>16824</c:v>
                </c:pt>
                <c:pt idx="503">
                  <c:v>16855</c:v>
                </c:pt>
                <c:pt idx="504">
                  <c:v>16890</c:v>
                </c:pt>
                <c:pt idx="505">
                  <c:v>16922</c:v>
                </c:pt>
                <c:pt idx="506">
                  <c:v>16956</c:v>
                </c:pt>
                <c:pt idx="507">
                  <c:v>16992</c:v>
                </c:pt>
                <c:pt idx="508">
                  <c:v>17023</c:v>
                </c:pt>
                <c:pt idx="509">
                  <c:v>17055</c:v>
                </c:pt>
                <c:pt idx="510">
                  <c:v>17091</c:v>
                </c:pt>
                <c:pt idx="511">
                  <c:v>17122</c:v>
                </c:pt>
                <c:pt idx="512">
                  <c:v>17157</c:v>
                </c:pt>
                <c:pt idx="513">
                  <c:v>17190</c:v>
                </c:pt>
                <c:pt idx="514">
                  <c:v>17223</c:v>
                </c:pt>
                <c:pt idx="515">
                  <c:v>17255</c:v>
                </c:pt>
                <c:pt idx="516">
                  <c:v>17291</c:v>
                </c:pt>
                <c:pt idx="517">
                  <c:v>17324</c:v>
                </c:pt>
                <c:pt idx="518">
                  <c:v>17357</c:v>
                </c:pt>
                <c:pt idx="519">
                  <c:v>17389</c:v>
                </c:pt>
                <c:pt idx="520">
                  <c:v>17423</c:v>
                </c:pt>
                <c:pt idx="521">
                  <c:v>17455</c:v>
                </c:pt>
                <c:pt idx="522">
                  <c:v>17492</c:v>
                </c:pt>
                <c:pt idx="523">
                  <c:v>17522</c:v>
                </c:pt>
                <c:pt idx="524">
                  <c:v>17558</c:v>
                </c:pt>
                <c:pt idx="525">
                  <c:v>17590</c:v>
                </c:pt>
                <c:pt idx="526">
                  <c:v>17623</c:v>
                </c:pt>
                <c:pt idx="527">
                  <c:v>17658</c:v>
                </c:pt>
                <c:pt idx="528">
                  <c:v>17690</c:v>
                </c:pt>
                <c:pt idx="529">
                  <c:v>17722</c:v>
                </c:pt>
                <c:pt idx="530">
                  <c:v>17756</c:v>
                </c:pt>
                <c:pt idx="531">
                  <c:v>17789</c:v>
                </c:pt>
                <c:pt idx="532">
                  <c:v>17825</c:v>
                </c:pt>
                <c:pt idx="533">
                  <c:v>17855</c:v>
                </c:pt>
                <c:pt idx="534">
                  <c:v>17891</c:v>
                </c:pt>
                <c:pt idx="535">
                  <c:v>17922</c:v>
                </c:pt>
                <c:pt idx="536">
                  <c:v>17956</c:v>
                </c:pt>
                <c:pt idx="537">
                  <c:v>17992</c:v>
                </c:pt>
                <c:pt idx="538">
                  <c:v>18023</c:v>
                </c:pt>
                <c:pt idx="539">
                  <c:v>18055</c:v>
                </c:pt>
                <c:pt idx="540">
                  <c:v>18090</c:v>
                </c:pt>
                <c:pt idx="541">
                  <c:v>18122</c:v>
                </c:pt>
                <c:pt idx="542">
                  <c:v>18157</c:v>
                </c:pt>
                <c:pt idx="543">
                  <c:v>18189</c:v>
                </c:pt>
                <c:pt idx="544">
                  <c:v>18223</c:v>
                </c:pt>
                <c:pt idx="545">
                  <c:v>18255</c:v>
                </c:pt>
                <c:pt idx="546">
                  <c:v>18290</c:v>
                </c:pt>
                <c:pt idx="547">
                  <c:v>18324</c:v>
                </c:pt>
                <c:pt idx="548">
                  <c:v>18356</c:v>
                </c:pt>
                <c:pt idx="549">
                  <c:v>18390</c:v>
                </c:pt>
                <c:pt idx="550">
                  <c:v>18424</c:v>
                </c:pt>
                <c:pt idx="551">
                  <c:v>18455</c:v>
                </c:pt>
                <c:pt idx="552">
                  <c:v>18492</c:v>
                </c:pt>
                <c:pt idx="553">
                  <c:v>18523</c:v>
                </c:pt>
                <c:pt idx="554">
                  <c:v>18556</c:v>
                </c:pt>
                <c:pt idx="555">
                  <c:v>18591</c:v>
                </c:pt>
                <c:pt idx="556">
                  <c:v>18624</c:v>
                </c:pt>
                <c:pt idx="557">
                  <c:v>18655</c:v>
                </c:pt>
                <c:pt idx="558">
                  <c:v>18689</c:v>
                </c:pt>
                <c:pt idx="559">
                  <c:v>18722</c:v>
                </c:pt>
                <c:pt idx="560">
                  <c:v>18756</c:v>
                </c:pt>
                <c:pt idx="561">
                  <c:v>18790</c:v>
                </c:pt>
                <c:pt idx="562">
                  <c:v>18823</c:v>
                </c:pt>
                <c:pt idx="563">
                  <c:v>18855</c:v>
                </c:pt>
                <c:pt idx="564">
                  <c:v>18890</c:v>
                </c:pt>
                <c:pt idx="565">
                  <c:v>18922</c:v>
                </c:pt>
                <c:pt idx="566">
                  <c:v>18957</c:v>
                </c:pt>
                <c:pt idx="567">
                  <c:v>18992</c:v>
                </c:pt>
                <c:pt idx="568">
                  <c:v>19023</c:v>
                </c:pt>
                <c:pt idx="569">
                  <c:v>19055</c:v>
                </c:pt>
                <c:pt idx="570">
                  <c:v>19090</c:v>
                </c:pt>
                <c:pt idx="571">
                  <c:v>19122</c:v>
                </c:pt>
                <c:pt idx="572">
                  <c:v>19159</c:v>
                </c:pt>
                <c:pt idx="573">
                  <c:v>19190</c:v>
                </c:pt>
                <c:pt idx="574">
                  <c:v>19309</c:v>
                </c:pt>
                <c:pt idx="575">
                  <c:v>19322</c:v>
                </c:pt>
                <c:pt idx="576">
                  <c:v>19358</c:v>
                </c:pt>
                <c:pt idx="577">
                  <c:v>19389</c:v>
                </c:pt>
                <c:pt idx="578">
                  <c:v>19425</c:v>
                </c:pt>
                <c:pt idx="579">
                  <c:v>19455</c:v>
                </c:pt>
                <c:pt idx="580">
                  <c:v>19491</c:v>
                </c:pt>
                <c:pt idx="581">
                  <c:v>19522</c:v>
                </c:pt>
                <c:pt idx="582">
                  <c:v>19557</c:v>
                </c:pt>
                <c:pt idx="583">
                  <c:v>19590</c:v>
                </c:pt>
                <c:pt idx="584">
                  <c:v>19623</c:v>
                </c:pt>
                <c:pt idx="585">
                  <c:v>19656</c:v>
                </c:pt>
                <c:pt idx="586">
                  <c:v>19689</c:v>
                </c:pt>
                <c:pt idx="587">
                  <c:v>19722</c:v>
                </c:pt>
              </c:numCache>
            </c:numRef>
          </c:xVal>
          <c:yVal>
            <c:numRef>
              <c:f>'20190109025226'!$D$1:$D$588</c:f>
              <c:numCache>
                <c:formatCode>General</c:formatCode>
                <c:ptCount val="588"/>
                <c:pt idx="0">
                  <c:v>2.1461190000000001</c:v>
                </c:pt>
                <c:pt idx="1">
                  <c:v>2.1512509999999998</c:v>
                </c:pt>
                <c:pt idx="2">
                  <c:v>2.1435499999999998</c:v>
                </c:pt>
                <c:pt idx="3">
                  <c:v>2.1436389999999999</c:v>
                </c:pt>
                <c:pt idx="4">
                  <c:v>2.1436009999999999</c:v>
                </c:pt>
                <c:pt idx="5">
                  <c:v>2.1458780000000002</c:v>
                </c:pt>
                <c:pt idx="6">
                  <c:v>2.1459229999999998</c:v>
                </c:pt>
                <c:pt idx="7">
                  <c:v>2.1461139999999999</c:v>
                </c:pt>
                <c:pt idx="8">
                  <c:v>2.142048</c:v>
                </c:pt>
                <c:pt idx="9">
                  <c:v>2.1473710000000001</c:v>
                </c:pt>
                <c:pt idx="10">
                  <c:v>2.1470229999999999</c:v>
                </c:pt>
                <c:pt idx="11">
                  <c:v>2.1489799999999999</c:v>
                </c:pt>
                <c:pt idx="12">
                  <c:v>2.1470470000000001</c:v>
                </c:pt>
                <c:pt idx="13">
                  <c:v>2.151386</c:v>
                </c:pt>
                <c:pt idx="14">
                  <c:v>2.1469559999999999</c:v>
                </c:pt>
                <c:pt idx="15">
                  <c:v>2.1502400000000002</c:v>
                </c:pt>
                <c:pt idx="16">
                  <c:v>2.1476350000000002</c:v>
                </c:pt>
                <c:pt idx="17">
                  <c:v>2.149124</c:v>
                </c:pt>
                <c:pt idx="18">
                  <c:v>2.1480079999999999</c:v>
                </c:pt>
                <c:pt idx="19">
                  <c:v>2.1390020000000001</c:v>
                </c:pt>
                <c:pt idx="20">
                  <c:v>2.1342210000000001</c:v>
                </c:pt>
                <c:pt idx="21">
                  <c:v>2.123964</c:v>
                </c:pt>
                <c:pt idx="22">
                  <c:v>2.1174279999999999</c:v>
                </c:pt>
                <c:pt idx="23">
                  <c:v>2.1007319999999998</c:v>
                </c:pt>
                <c:pt idx="24">
                  <c:v>2.0880380000000001</c:v>
                </c:pt>
                <c:pt idx="25">
                  <c:v>2.1014949999999999</c:v>
                </c:pt>
                <c:pt idx="26">
                  <c:v>2.0858240000000001</c:v>
                </c:pt>
                <c:pt idx="27">
                  <c:v>2.058767</c:v>
                </c:pt>
                <c:pt idx="28">
                  <c:v>2.0207959999999998</c:v>
                </c:pt>
                <c:pt idx="29">
                  <c:v>1.9985250000000001</c:v>
                </c:pt>
                <c:pt idx="30">
                  <c:v>1.9608000000000001</c:v>
                </c:pt>
                <c:pt idx="31">
                  <c:v>1.9350240000000001</c:v>
                </c:pt>
                <c:pt idx="32">
                  <c:v>1.910541</c:v>
                </c:pt>
                <c:pt idx="33">
                  <c:v>1.8867750000000001</c:v>
                </c:pt>
                <c:pt idx="34">
                  <c:v>1.866152</c:v>
                </c:pt>
                <c:pt idx="35">
                  <c:v>1.8485180000000001</c:v>
                </c:pt>
                <c:pt idx="36">
                  <c:v>1.831555</c:v>
                </c:pt>
                <c:pt idx="37">
                  <c:v>1.8183069999999999</c:v>
                </c:pt>
                <c:pt idx="38">
                  <c:v>1.804176</c:v>
                </c:pt>
                <c:pt idx="39">
                  <c:v>1.7946690000000001</c:v>
                </c:pt>
                <c:pt idx="40">
                  <c:v>1.786062</c:v>
                </c:pt>
                <c:pt idx="41">
                  <c:v>1.7769980000000001</c:v>
                </c:pt>
                <c:pt idx="42">
                  <c:v>1.772648</c:v>
                </c:pt>
                <c:pt idx="43">
                  <c:v>1.766896</c:v>
                </c:pt>
                <c:pt idx="44">
                  <c:v>1.7602340000000001</c:v>
                </c:pt>
                <c:pt idx="45">
                  <c:v>1.7551479999999999</c:v>
                </c:pt>
                <c:pt idx="46">
                  <c:v>1.7505379999999999</c:v>
                </c:pt>
                <c:pt idx="47">
                  <c:v>1.747425</c:v>
                </c:pt>
                <c:pt idx="48">
                  <c:v>1.7439100000000001</c:v>
                </c:pt>
                <c:pt idx="49">
                  <c:v>1.74193</c:v>
                </c:pt>
                <c:pt idx="50">
                  <c:v>1.7392829999999999</c:v>
                </c:pt>
                <c:pt idx="51">
                  <c:v>1.737063</c:v>
                </c:pt>
                <c:pt idx="52">
                  <c:v>1.7372129999999999</c:v>
                </c:pt>
                <c:pt idx="53">
                  <c:v>1.7370509999999999</c:v>
                </c:pt>
                <c:pt idx="54">
                  <c:v>1.731538</c:v>
                </c:pt>
                <c:pt idx="55">
                  <c:v>1.730872</c:v>
                </c:pt>
                <c:pt idx="56">
                  <c:v>1.732227</c:v>
                </c:pt>
                <c:pt idx="57">
                  <c:v>1.727063</c:v>
                </c:pt>
                <c:pt idx="58">
                  <c:v>1.7285809999999999</c:v>
                </c:pt>
                <c:pt idx="59">
                  <c:v>1.7284299999999999</c:v>
                </c:pt>
                <c:pt idx="60">
                  <c:v>1.726626</c:v>
                </c:pt>
                <c:pt idx="61">
                  <c:v>1.7280740000000001</c:v>
                </c:pt>
                <c:pt idx="62">
                  <c:v>1.732429</c:v>
                </c:pt>
                <c:pt idx="63">
                  <c:v>1.7289399999999999</c:v>
                </c:pt>
                <c:pt idx="64">
                  <c:v>1.7356240000000001</c:v>
                </c:pt>
                <c:pt idx="65">
                  <c:v>1.73329</c:v>
                </c:pt>
                <c:pt idx="66">
                  <c:v>1.735244</c:v>
                </c:pt>
                <c:pt idx="67">
                  <c:v>1.736415</c:v>
                </c:pt>
                <c:pt idx="68">
                  <c:v>1.7383280000000001</c:v>
                </c:pt>
                <c:pt idx="69">
                  <c:v>1.740901</c:v>
                </c:pt>
                <c:pt idx="70">
                  <c:v>1.740885</c:v>
                </c:pt>
                <c:pt idx="71">
                  <c:v>1.7431460000000001</c:v>
                </c:pt>
                <c:pt idx="72">
                  <c:v>1.748148</c:v>
                </c:pt>
                <c:pt idx="73">
                  <c:v>1.7483580000000001</c:v>
                </c:pt>
                <c:pt idx="74">
                  <c:v>1.746594</c:v>
                </c:pt>
                <c:pt idx="75">
                  <c:v>1.746594</c:v>
                </c:pt>
                <c:pt idx="76">
                  <c:v>1.746594</c:v>
                </c:pt>
                <c:pt idx="77">
                  <c:v>1.7480039999999999</c:v>
                </c:pt>
                <c:pt idx="78">
                  <c:v>1.750299</c:v>
                </c:pt>
                <c:pt idx="79">
                  <c:v>1.8174490000000001</c:v>
                </c:pt>
                <c:pt idx="80">
                  <c:v>1.8702380000000001</c:v>
                </c:pt>
                <c:pt idx="81">
                  <c:v>1.8470839999999999</c:v>
                </c:pt>
                <c:pt idx="82">
                  <c:v>1.888112</c:v>
                </c:pt>
                <c:pt idx="83">
                  <c:v>1.882733</c:v>
                </c:pt>
                <c:pt idx="84">
                  <c:v>1.917557</c:v>
                </c:pt>
                <c:pt idx="85">
                  <c:v>1.7684009999999999</c:v>
                </c:pt>
                <c:pt idx="86">
                  <c:v>1.772078</c:v>
                </c:pt>
                <c:pt idx="87">
                  <c:v>1.773668</c:v>
                </c:pt>
                <c:pt idx="88">
                  <c:v>1.781115</c:v>
                </c:pt>
                <c:pt idx="89">
                  <c:v>1.781595</c:v>
                </c:pt>
                <c:pt idx="90">
                  <c:v>1.793669</c:v>
                </c:pt>
                <c:pt idx="91">
                  <c:v>1.7955449999999999</c:v>
                </c:pt>
                <c:pt idx="92">
                  <c:v>1.7960229999999999</c:v>
                </c:pt>
                <c:pt idx="93">
                  <c:v>1.7996840000000001</c:v>
                </c:pt>
                <c:pt idx="94">
                  <c:v>1.805995</c:v>
                </c:pt>
                <c:pt idx="95">
                  <c:v>1.8052440000000001</c:v>
                </c:pt>
                <c:pt idx="96">
                  <c:v>1.8057650000000001</c:v>
                </c:pt>
                <c:pt idx="97">
                  <c:v>1.807086</c:v>
                </c:pt>
                <c:pt idx="98">
                  <c:v>1.8105960000000001</c:v>
                </c:pt>
                <c:pt idx="99">
                  <c:v>1.8079719999999999</c:v>
                </c:pt>
                <c:pt idx="100">
                  <c:v>1.811229</c:v>
                </c:pt>
                <c:pt idx="101">
                  <c:v>1.8104579999999999</c:v>
                </c:pt>
                <c:pt idx="102">
                  <c:v>1.8122020000000001</c:v>
                </c:pt>
                <c:pt idx="103">
                  <c:v>1.81043</c:v>
                </c:pt>
                <c:pt idx="104">
                  <c:v>1.812862</c:v>
                </c:pt>
                <c:pt idx="105">
                  <c:v>1.810918</c:v>
                </c:pt>
                <c:pt idx="106">
                  <c:v>1.8140309999999999</c:v>
                </c:pt>
                <c:pt idx="107">
                  <c:v>1.811412</c:v>
                </c:pt>
                <c:pt idx="108">
                  <c:v>1.813285</c:v>
                </c:pt>
                <c:pt idx="109">
                  <c:v>1.810449</c:v>
                </c:pt>
                <c:pt idx="110">
                  <c:v>1.8080849999999999</c:v>
                </c:pt>
                <c:pt idx="111">
                  <c:v>1.8053490000000001</c:v>
                </c:pt>
                <c:pt idx="112">
                  <c:v>1.806419</c:v>
                </c:pt>
                <c:pt idx="113">
                  <c:v>1.8036239999999999</c:v>
                </c:pt>
                <c:pt idx="114">
                  <c:v>1.799647</c:v>
                </c:pt>
                <c:pt idx="115">
                  <c:v>1.8021419999999999</c:v>
                </c:pt>
                <c:pt idx="116">
                  <c:v>1.8019050000000001</c:v>
                </c:pt>
                <c:pt idx="117">
                  <c:v>1.8094479999999999</c:v>
                </c:pt>
                <c:pt idx="118">
                  <c:v>1.817733</c:v>
                </c:pt>
                <c:pt idx="119">
                  <c:v>1.8217939999999999</c:v>
                </c:pt>
                <c:pt idx="120">
                  <c:v>1.8228679999999999</c:v>
                </c:pt>
                <c:pt idx="121">
                  <c:v>1.8282929999999999</c:v>
                </c:pt>
                <c:pt idx="122">
                  <c:v>1.849496</c:v>
                </c:pt>
                <c:pt idx="123">
                  <c:v>1.816462</c:v>
                </c:pt>
                <c:pt idx="124">
                  <c:v>1.749093</c:v>
                </c:pt>
                <c:pt idx="125">
                  <c:v>1.691047</c:v>
                </c:pt>
                <c:pt idx="126">
                  <c:v>1.6688099999999999</c:v>
                </c:pt>
                <c:pt idx="127">
                  <c:v>1.675567</c:v>
                </c:pt>
                <c:pt idx="128">
                  <c:v>1.700464</c:v>
                </c:pt>
                <c:pt idx="129">
                  <c:v>1.7232689999999999</c:v>
                </c:pt>
                <c:pt idx="130">
                  <c:v>1.7441720000000001</c:v>
                </c:pt>
                <c:pt idx="131">
                  <c:v>1.7607200000000001</c:v>
                </c:pt>
                <c:pt idx="132">
                  <c:v>1.771458</c:v>
                </c:pt>
                <c:pt idx="133">
                  <c:v>1.77962</c:v>
                </c:pt>
                <c:pt idx="134">
                  <c:v>1.7736019999999999</c:v>
                </c:pt>
                <c:pt idx="135">
                  <c:v>1.741954</c:v>
                </c:pt>
                <c:pt idx="136">
                  <c:v>1.7265729999999999</c:v>
                </c:pt>
                <c:pt idx="137">
                  <c:v>1.686825</c:v>
                </c:pt>
                <c:pt idx="138">
                  <c:v>1.6725380000000001</c:v>
                </c:pt>
                <c:pt idx="139">
                  <c:v>1.678885</c:v>
                </c:pt>
                <c:pt idx="140">
                  <c:v>1.6969970000000001</c:v>
                </c:pt>
                <c:pt idx="141">
                  <c:v>1.71086</c:v>
                </c:pt>
                <c:pt idx="142">
                  <c:v>1.7296940000000001</c:v>
                </c:pt>
                <c:pt idx="143">
                  <c:v>1.7453700000000001</c:v>
                </c:pt>
                <c:pt idx="144">
                  <c:v>1.7641260000000001</c:v>
                </c:pt>
                <c:pt idx="145">
                  <c:v>1.7764800000000001</c:v>
                </c:pt>
                <c:pt idx="146">
                  <c:v>1.7835289999999999</c:v>
                </c:pt>
                <c:pt idx="147">
                  <c:v>1.787763</c:v>
                </c:pt>
                <c:pt idx="148">
                  <c:v>1.7859940000000001</c:v>
                </c:pt>
                <c:pt idx="149">
                  <c:v>1.769889</c:v>
                </c:pt>
                <c:pt idx="150">
                  <c:v>1.7418960000000001</c:v>
                </c:pt>
                <c:pt idx="151">
                  <c:v>1.703409</c:v>
                </c:pt>
                <c:pt idx="152">
                  <c:v>1.6883950000000001</c:v>
                </c:pt>
                <c:pt idx="153">
                  <c:v>1.692143</c:v>
                </c:pt>
                <c:pt idx="154">
                  <c:v>1.7032400000000001</c:v>
                </c:pt>
                <c:pt idx="155">
                  <c:v>1.712513</c:v>
                </c:pt>
                <c:pt idx="156">
                  <c:v>1.729943</c:v>
                </c:pt>
                <c:pt idx="157">
                  <c:v>1.737975</c:v>
                </c:pt>
                <c:pt idx="158">
                  <c:v>1.7544630000000001</c:v>
                </c:pt>
                <c:pt idx="159">
                  <c:v>1.763236</c:v>
                </c:pt>
                <c:pt idx="160">
                  <c:v>1.7748489999999999</c:v>
                </c:pt>
                <c:pt idx="161">
                  <c:v>1.7782070000000001</c:v>
                </c:pt>
                <c:pt idx="162">
                  <c:v>1.774605</c:v>
                </c:pt>
                <c:pt idx="163">
                  <c:v>1.7682169999999999</c:v>
                </c:pt>
                <c:pt idx="164">
                  <c:v>1.749312</c:v>
                </c:pt>
                <c:pt idx="165">
                  <c:v>1.710537</c:v>
                </c:pt>
                <c:pt idx="166">
                  <c:v>1.685433</c:v>
                </c:pt>
                <c:pt idx="167">
                  <c:v>1.6807829999999999</c:v>
                </c:pt>
                <c:pt idx="168">
                  <c:v>1.686731</c:v>
                </c:pt>
                <c:pt idx="169">
                  <c:v>1.6914549999999999</c:v>
                </c:pt>
                <c:pt idx="170">
                  <c:v>1.693865</c:v>
                </c:pt>
                <c:pt idx="171">
                  <c:v>1.709989</c:v>
                </c:pt>
                <c:pt idx="172">
                  <c:v>1.7156070000000001</c:v>
                </c:pt>
                <c:pt idx="173">
                  <c:v>1.740785</c:v>
                </c:pt>
                <c:pt idx="174">
                  <c:v>1.7522040000000001</c:v>
                </c:pt>
                <c:pt idx="175">
                  <c:v>1.775401</c:v>
                </c:pt>
                <c:pt idx="176">
                  <c:v>1.7886059999999999</c:v>
                </c:pt>
                <c:pt idx="177">
                  <c:v>1.795048</c:v>
                </c:pt>
                <c:pt idx="178">
                  <c:v>1.7959050000000001</c:v>
                </c:pt>
                <c:pt idx="179">
                  <c:v>1.8254490000000001</c:v>
                </c:pt>
                <c:pt idx="180">
                  <c:v>1.7699229999999999</c:v>
                </c:pt>
                <c:pt idx="181">
                  <c:v>1.713274</c:v>
                </c:pt>
                <c:pt idx="182">
                  <c:v>1.6584829999999999</c:v>
                </c:pt>
                <c:pt idx="183">
                  <c:v>1.637867</c:v>
                </c:pt>
                <c:pt idx="184">
                  <c:v>1.6478440000000001</c:v>
                </c:pt>
                <c:pt idx="185">
                  <c:v>1.6695059999999999</c:v>
                </c:pt>
                <c:pt idx="186">
                  <c:v>1.6988179999999999</c:v>
                </c:pt>
                <c:pt idx="187">
                  <c:v>1.7267650000000001</c:v>
                </c:pt>
                <c:pt idx="188">
                  <c:v>1.75013</c:v>
                </c:pt>
                <c:pt idx="189">
                  <c:v>1.773239</c:v>
                </c:pt>
                <c:pt idx="190">
                  <c:v>1.7843249999999999</c:v>
                </c:pt>
                <c:pt idx="191">
                  <c:v>1.79077</c:v>
                </c:pt>
                <c:pt idx="192">
                  <c:v>1.8010889999999999</c:v>
                </c:pt>
                <c:pt idx="193">
                  <c:v>1.795401</c:v>
                </c:pt>
                <c:pt idx="194">
                  <c:v>1.77827</c:v>
                </c:pt>
                <c:pt idx="195">
                  <c:v>1.7618069999999999</c:v>
                </c:pt>
                <c:pt idx="196">
                  <c:v>1.6850700000000001</c:v>
                </c:pt>
                <c:pt idx="197">
                  <c:v>1.6469609999999999</c:v>
                </c:pt>
                <c:pt idx="198">
                  <c:v>1.652031</c:v>
                </c:pt>
                <c:pt idx="199">
                  <c:v>1.662237</c:v>
                </c:pt>
                <c:pt idx="200">
                  <c:v>1.6747190000000001</c:v>
                </c:pt>
                <c:pt idx="201">
                  <c:v>1.694429</c:v>
                </c:pt>
                <c:pt idx="202">
                  <c:v>1.7089810000000001</c:v>
                </c:pt>
                <c:pt idx="203">
                  <c:v>1.726289</c:v>
                </c:pt>
                <c:pt idx="204">
                  <c:v>1.745609</c:v>
                </c:pt>
                <c:pt idx="205">
                  <c:v>1.755722</c:v>
                </c:pt>
                <c:pt idx="206">
                  <c:v>1.768993</c:v>
                </c:pt>
                <c:pt idx="207">
                  <c:v>1.7728189999999999</c:v>
                </c:pt>
                <c:pt idx="208">
                  <c:v>1.7715799999999999</c:v>
                </c:pt>
                <c:pt idx="209">
                  <c:v>1.7573259999999999</c:v>
                </c:pt>
                <c:pt idx="210">
                  <c:v>1.7364120000000001</c:v>
                </c:pt>
                <c:pt idx="211">
                  <c:v>1.693408</c:v>
                </c:pt>
                <c:pt idx="212">
                  <c:v>1.668329</c:v>
                </c:pt>
                <c:pt idx="213">
                  <c:v>1.671057</c:v>
                </c:pt>
                <c:pt idx="214">
                  <c:v>1.686596</c:v>
                </c:pt>
                <c:pt idx="215">
                  <c:v>1.698366</c:v>
                </c:pt>
                <c:pt idx="216">
                  <c:v>1.7142379999999999</c:v>
                </c:pt>
                <c:pt idx="217">
                  <c:v>1.7295579999999999</c:v>
                </c:pt>
                <c:pt idx="218">
                  <c:v>1.7444569999999999</c:v>
                </c:pt>
                <c:pt idx="219">
                  <c:v>1.7615289999999999</c:v>
                </c:pt>
                <c:pt idx="220">
                  <c:v>1.7787550000000001</c:v>
                </c:pt>
                <c:pt idx="221">
                  <c:v>1.7856099999999999</c:v>
                </c:pt>
                <c:pt idx="222">
                  <c:v>1.78511</c:v>
                </c:pt>
                <c:pt idx="223">
                  <c:v>1.783663</c:v>
                </c:pt>
                <c:pt idx="224">
                  <c:v>1.769082</c:v>
                </c:pt>
                <c:pt idx="225">
                  <c:v>1.741082</c:v>
                </c:pt>
                <c:pt idx="226">
                  <c:v>1.7069840000000001</c:v>
                </c:pt>
                <c:pt idx="227">
                  <c:v>1.685319</c:v>
                </c:pt>
                <c:pt idx="228">
                  <c:v>1.68431</c:v>
                </c:pt>
                <c:pt idx="229">
                  <c:v>1.6936070000000001</c:v>
                </c:pt>
                <c:pt idx="230">
                  <c:v>1.6861109999999999</c:v>
                </c:pt>
                <c:pt idx="231">
                  <c:v>1.695036</c:v>
                </c:pt>
                <c:pt idx="232">
                  <c:v>1.7065969999999999</c:v>
                </c:pt>
                <c:pt idx="233">
                  <c:v>1.7166699999999999</c:v>
                </c:pt>
                <c:pt idx="234">
                  <c:v>1.737546</c:v>
                </c:pt>
                <c:pt idx="235">
                  <c:v>1.758958</c:v>
                </c:pt>
                <c:pt idx="236">
                  <c:v>1.778975</c:v>
                </c:pt>
                <c:pt idx="237">
                  <c:v>1.785598</c:v>
                </c:pt>
                <c:pt idx="238">
                  <c:v>1.797841</c:v>
                </c:pt>
                <c:pt idx="239">
                  <c:v>1.8133349999999999</c:v>
                </c:pt>
                <c:pt idx="240">
                  <c:v>1.7492559999999999</c:v>
                </c:pt>
                <c:pt idx="241">
                  <c:v>1.693767</c:v>
                </c:pt>
                <c:pt idx="242">
                  <c:v>1.6481239999999999</c:v>
                </c:pt>
                <c:pt idx="243">
                  <c:v>1.6443190000000001</c:v>
                </c:pt>
                <c:pt idx="244">
                  <c:v>1.65821</c:v>
                </c:pt>
                <c:pt idx="245">
                  <c:v>1.682763</c:v>
                </c:pt>
                <c:pt idx="246">
                  <c:v>1.7112540000000001</c:v>
                </c:pt>
                <c:pt idx="247">
                  <c:v>1.7384219999999999</c:v>
                </c:pt>
                <c:pt idx="248">
                  <c:v>1.7615419999999999</c:v>
                </c:pt>
                <c:pt idx="249">
                  <c:v>1.774581</c:v>
                </c:pt>
                <c:pt idx="250">
                  <c:v>1.783579</c:v>
                </c:pt>
                <c:pt idx="251">
                  <c:v>1.786664</c:v>
                </c:pt>
                <c:pt idx="252">
                  <c:v>1.7854650000000001</c:v>
                </c:pt>
                <c:pt idx="253">
                  <c:v>1.758564</c:v>
                </c:pt>
                <c:pt idx="254">
                  <c:v>1.7180089999999999</c:v>
                </c:pt>
                <c:pt idx="255">
                  <c:v>1.668004</c:v>
                </c:pt>
                <c:pt idx="256">
                  <c:v>1.6558219999999999</c:v>
                </c:pt>
                <c:pt idx="257">
                  <c:v>1.659972</c:v>
                </c:pt>
                <c:pt idx="258">
                  <c:v>1.6711400000000001</c:v>
                </c:pt>
                <c:pt idx="259">
                  <c:v>1.6838740000000001</c:v>
                </c:pt>
                <c:pt idx="260">
                  <c:v>1.6982139999999999</c:v>
                </c:pt>
                <c:pt idx="261">
                  <c:v>1.7159899999999999</c:v>
                </c:pt>
                <c:pt idx="262">
                  <c:v>1.731552</c:v>
                </c:pt>
                <c:pt idx="263">
                  <c:v>1.745992</c:v>
                </c:pt>
                <c:pt idx="264">
                  <c:v>1.757695</c:v>
                </c:pt>
                <c:pt idx="265">
                  <c:v>1.764543</c:v>
                </c:pt>
                <c:pt idx="266">
                  <c:v>1.769342</c:v>
                </c:pt>
                <c:pt idx="267">
                  <c:v>1.7692429999999999</c:v>
                </c:pt>
                <c:pt idx="268">
                  <c:v>1.762079</c:v>
                </c:pt>
                <c:pt idx="269">
                  <c:v>1.7439880000000001</c:v>
                </c:pt>
                <c:pt idx="270">
                  <c:v>1.7070650000000001</c:v>
                </c:pt>
                <c:pt idx="271">
                  <c:v>1.666785</c:v>
                </c:pt>
                <c:pt idx="272">
                  <c:v>1.655796</c:v>
                </c:pt>
                <c:pt idx="273">
                  <c:v>1.6601079999999999</c:v>
                </c:pt>
                <c:pt idx="274">
                  <c:v>1.6768369999999999</c:v>
                </c:pt>
                <c:pt idx="275">
                  <c:v>1.682752</c:v>
                </c:pt>
                <c:pt idx="276">
                  <c:v>1.695667</c:v>
                </c:pt>
                <c:pt idx="277">
                  <c:v>1.711986</c:v>
                </c:pt>
                <c:pt idx="278">
                  <c:v>1.728234</c:v>
                </c:pt>
                <c:pt idx="279">
                  <c:v>1.7417130000000001</c:v>
                </c:pt>
                <c:pt idx="280">
                  <c:v>1.7476210000000001</c:v>
                </c:pt>
                <c:pt idx="281">
                  <c:v>1.756284</c:v>
                </c:pt>
                <c:pt idx="282">
                  <c:v>1.7504660000000001</c:v>
                </c:pt>
                <c:pt idx="283">
                  <c:v>1.7415639999999999</c:v>
                </c:pt>
                <c:pt idx="284">
                  <c:v>1.7254719999999999</c:v>
                </c:pt>
                <c:pt idx="285">
                  <c:v>1.7006049999999999</c:v>
                </c:pt>
                <c:pt idx="286">
                  <c:v>1.6719630000000001</c:v>
                </c:pt>
                <c:pt idx="287">
                  <c:v>1.66069</c:v>
                </c:pt>
                <c:pt idx="288">
                  <c:v>1.6686730000000001</c:v>
                </c:pt>
                <c:pt idx="289">
                  <c:v>1.6684859999999999</c:v>
                </c:pt>
                <c:pt idx="290">
                  <c:v>1.6667639999999999</c:v>
                </c:pt>
                <c:pt idx="291">
                  <c:v>1.683848</c:v>
                </c:pt>
                <c:pt idx="292">
                  <c:v>1.6967950000000001</c:v>
                </c:pt>
                <c:pt idx="293">
                  <c:v>1.7143219999999999</c:v>
                </c:pt>
                <c:pt idx="294">
                  <c:v>1.7381770000000001</c:v>
                </c:pt>
                <c:pt idx="295">
                  <c:v>1.753188</c:v>
                </c:pt>
                <c:pt idx="296">
                  <c:v>1.764014</c:v>
                </c:pt>
                <c:pt idx="297">
                  <c:v>1.7723530000000001</c:v>
                </c:pt>
                <c:pt idx="298">
                  <c:v>1.77972</c:v>
                </c:pt>
                <c:pt idx="299">
                  <c:v>1.768664</c:v>
                </c:pt>
                <c:pt idx="300">
                  <c:v>1.724002</c:v>
                </c:pt>
                <c:pt idx="301">
                  <c:v>1.672145</c:v>
                </c:pt>
                <c:pt idx="302">
                  <c:v>1.6442859999999999</c:v>
                </c:pt>
                <c:pt idx="303">
                  <c:v>1.6462289999999999</c:v>
                </c:pt>
                <c:pt idx="304">
                  <c:v>1.6618029999999999</c:v>
                </c:pt>
                <c:pt idx="305">
                  <c:v>1.6797040000000001</c:v>
                </c:pt>
                <c:pt idx="306">
                  <c:v>1.696564</c:v>
                </c:pt>
                <c:pt idx="307">
                  <c:v>1.716113</c:v>
                </c:pt>
                <c:pt idx="308">
                  <c:v>1.7235050000000001</c:v>
                </c:pt>
                <c:pt idx="309">
                  <c:v>1.73767</c:v>
                </c:pt>
                <c:pt idx="310">
                  <c:v>1.738926</c:v>
                </c:pt>
                <c:pt idx="311">
                  <c:v>1.737752</c:v>
                </c:pt>
                <c:pt idx="312">
                  <c:v>1.735055</c:v>
                </c:pt>
                <c:pt idx="313">
                  <c:v>1.725743</c:v>
                </c:pt>
                <c:pt idx="314">
                  <c:v>1.7144200000000001</c:v>
                </c:pt>
                <c:pt idx="315">
                  <c:v>1.6899</c:v>
                </c:pt>
                <c:pt idx="316">
                  <c:v>1.652447</c:v>
                </c:pt>
                <c:pt idx="317">
                  <c:v>1.6490640000000001</c:v>
                </c:pt>
                <c:pt idx="318">
                  <c:v>1.6569240000000001</c:v>
                </c:pt>
                <c:pt idx="319">
                  <c:v>1.669087</c:v>
                </c:pt>
                <c:pt idx="320">
                  <c:v>1.6815690000000001</c:v>
                </c:pt>
                <c:pt idx="321">
                  <c:v>1.696059</c:v>
                </c:pt>
                <c:pt idx="322">
                  <c:v>1.7099629999999999</c:v>
                </c:pt>
                <c:pt idx="323">
                  <c:v>1.720062</c:v>
                </c:pt>
                <c:pt idx="324">
                  <c:v>1.7272259999999999</c:v>
                </c:pt>
                <c:pt idx="325">
                  <c:v>1.7311570000000001</c:v>
                </c:pt>
                <c:pt idx="326">
                  <c:v>1.73746</c:v>
                </c:pt>
                <c:pt idx="327">
                  <c:v>1.738842</c:v>
                </c:pt>
                <c:pt idx="328">
                  <c:v>1.731862</c:v>
                </c:pt>
                <c:pt idx="329">
                  <c:v>1.720092</c:v>
                </c:pt>
                <c:pt idx="330">
                  <c:v>1.6975439999999999</c:v>
                </c:pt>
                <c:pt idx="331">
                  <c:v>1.6792229999999999</c:v>
                </c:pt>
                <c:pt idx="332">
                  <c:v>1.6797260000000001</c:v>
                </c:pt>
                <c:pt idx="333">
                  <c:v>1.696631</c:v>
                </c:pt>
                <c:pt idx="334">
                  <c:v>1.709211</c:v>
                </c:pt>
                <c:pt idx="335">
                  <c:v>1.7169160000000001</c:v>
                </c:pt>
                <c:pt idx="336">
                  <c:v>1.729776</c:v>
                </c:pt>
                <c:pt idx="337">
                  <c:v>1.737322</c:v>
                </c:pt>
                <c:pt idx="338">
                  <c:v>1.7452510000000001</c:v>
                </c:pt>
                <c:pt idx="339">
                  <c:v>1.752129</c:v>
                </c:pt>
                <c:pt idx="340">
                  <c:v>1.7548820000000001</c:v>
                </c:pt>
                <c:pt idx="341">
                  <c:v>1.7560659999999999</c:v>
                </c:pt>
                <c:pt idx="342">
                  <c:v>1.753182</c:v>
                </c:pt>
                <c:pt idx="343">
                  <c:v>1.747179</c:v>
                </c:pt>
                <c:pt idx="344">
                  <c:v>1.7319469999999999</c:v>
                </c:pt>
                <c:pt idx="345">
                  <c:v>1.709398</c:v>
                </c:pt>
                <c:pt idx="346">
                  <c:v>1.688931</c:v>
                </c:pt>
                <c:pt idx="347">
                  <c:v>1.6757690000000001</c:v>
                </c:pt>
                <c:pt idx="348">
                  <c:v>1.680056</c:v>
                </c:pt>
                <c:pt idx="349">
                  <c:v>1.686626</c:v>
                </c:pt>
                <c:pt idx="350">
                  <c:v>1.686002</c:v>
                </c:pt>
                <c:pt idx="351">
                  <c:v>1.697247</c:v>
                </c:pt>
                <c:pt idx="352">
                  <c:v>1.7120960000000001</c:v>
                </c:pt>
                <c:pt idx="353">
                  <c:v>1.7295499999999999</c:v>
                </c:pt>
                <c:pt idx="354">
                  <c:v>1.743433</c:v>
                </c:pt>
                <c:pt idx="355">
                  <c:v>1.758948</c:v>
                </c:pt>
                <c:pt idx="356">
                  <c:v>1.767563</c:v>
                </c:pt>
                <c:pt idx="357">
                  <c:v>1.769428</c:v>
                </c:pt>
                <c:pt idx="358">
                  <c:v>1.7674810000000001</c:v>
                </c:pt>
                <c:pt idx="359">
                  <c:v>1.7434559999999999</c:v>
                </c:pt>
                <c:pt idx="360">
                  <c:v>1.6937120000000001</c:v>
                </c:pt>
                <c:pt idx="361">
                  <c:v>1.649526</c:v>
                </c:pt>
                <c:pt idx="362">
                  <c:v>1.639602</c:v>
                </c:pt>
                <c:pt idx="363">
                  <c:v>1.64594</c:v>
                </c:pt>
                <c:pt idx="364">
                  <c:v>1.663786</c:v>
                </c:pt>
                <c:pt idx="365">
                  <c:v>1.682911</c:v>
                </c:pt>
                <c:pt idx="366">
                  <c:v>1.6999470000000001</c:v>
                </c:pt>
                <c:pt idx="367">
                  <c:v>1.719069</c:v>
                </c:pt>
                <c:pt idx="368">
                  <c:v>1.7296579999999999</c:v>
                </c:pt>
                <c:pt idx="369">
                  <c:v>1.7378359999999999</c:v>
                </c:pt>
                <c:pt idx="370">
                  <c:v>1.7448360000000001</c:v>
                </c:pt>
                <c:pt idx="371">
                  <c:v>1.743412</c:v>
                </c:pt>
                <c:pt idx="372">
                  <c:v>1.74664</c:v>
                </c:pt>
                <c:pt idx="373">
                  <c:v>1.72583</c:v>
                </c:pt>
                <c:pt idx="374">
                  <c:v>1.691349</c:v>
                </c:pt>
                <c:pt idx="375">
                  <c:v>1.669014</c:v>
                </c:pt>
                <c:pt idx="376">
                  <c:v>1.636525</c:v>
                </c:pt>
                <c:pt idx="377">
                  <c:v>1.63069</c:v>
                </c:pt>
                <c:pt idx="378">
                  <c:v>1.637418</c:v>
                </c:pt>
                <c:pt idx="379">
                  <c:v>1.649213</c:v>
                </c:pt>
                <c:pt idx="380">
                  <c:v>1.66412</c:v>
                </c:pt>
                <c:pt idx="381">
                  <c:v>1.6840329999999999</c:v>
                </c:pt>
                <c:pt idx="382">
                  <c:v>1.704345</c:v>
                </c:pt>
                <c:pt idx="383">
                  <c:v>1.721797</c:v>
                </c:pt>
                <c:pt idx="384">
                  <c:v>1.7376860000000001</c:v>
                </c:pt>
                <c:pt idx="385">
                  <c:v>1.7450110000000001</c:v>
                </c:pt>
                <c:pt idx="386">
                  <c:v>1.7533479999999999</c:v>
                </c:pt>
                <c:pt idx="387">
                  <c:v>1.754586</c:v>
                </c:pt>
                <c:pt idx="388">
                  <c:v>1.7321169999999999</c:v>
                </c:pt>
                <c:pt idx="389">
                  <c:v>1.799445</c:v>
                </c:pt>
                <c:pt idx="390">
                  <c:v>1.809936</c:v>
                </c:pt>
                <c:pt idx="391">
                  <c:v>1.6590199999999999</c:v>
                </c:pt>
                <c:pt idx="392">
                  <c:v>1.6447480000000001</c:v>
                </c:pt>
                <c:pt idx="393">
                  <c:v>1.65262</c:v>
                </c:pt>
                <c:pt idx="394">
                  <c:v>1.6747510000000001</c:v>
                </c:pt>
                <c:pt idx="395">
                  <c:v>1.682358</c:v>
                </c:pt>
                <c:pt idx="396">
                  <c:v>1.696893</c:v>
                </c:pt>
                <c:pt idx="397">
                  <c:v>1.8112969999999999</c:v>
                </c:pt>
                <c:pt idx="398">
                  <c:v>1.81257</c:v>
                </c:pt>
                <c:pt idx="399">
                  <c:v>1.8169420000000001</c:v>
                </c:pt>
                <c:pt idx="400">
                  <c:v>1.81437</c:v>
                </c:pt>
                <c:pt idx="401">
                  <c:v>1.813259</c:v>
                </c:pt>
                <c:pt idx="402">
                  <c:v>1.7365280000000001</c:v>
                </c:pt>
                <c:pt idx="403">
                  <c:v>1.8398239999999999</c:v>
                </c:pt>
                <c:pt idx="404">
                  <c:v>1.715992</c:v>
                </c:pt>
                <c:pt idx="405">
                  <c:v>1.688285</c:v>
                </c:pt>
                <c:pt idx="406">
                  <c:v>1.672679</c:v>
                </c:pt>
                <c:pt idx="407">
                  <c:v>1.664428</c:v>
                </c:pt>
                <c:pt idx="408">
                  <c:v>1.6748050000000001</c:v>
                </c:pt>
                <c:pt idx="409">
                  <c:v>1.6758919999999999</c:v>
                </c:pt>
                <c:pt idx="410">
                  <c:v>1.6749719999999999</c:v>
                </c:pt>
                <c:pt idx="411">
                  <c:v>1.681738</c:v>
                </c:pt>
                <c:pt idx="412">
                  <c:v>1.699851</c:v>
                </c:pt>
                <c:pt idx="413">
                  <c:v>1.718739</c:v>
                </c:pt>
                <c:pt idx="414">
                  <c:v>1.7400009999999999</c:v>
                </c:pt>
                <c:pt idx="415">
                  <c:v>1.7606470000000001</c:v>
                </c:pt>
                <c:pt idx="416">
                  <c:v>1.7728010000000001</c:v>
                </c:pt>
                <c:pt idx="417">
                  <c:v>1.781372</c:v>
                </c:pt>
                <c:pt idx="418">
                  <c:v>1.8140609999999999</c:v>
                </c:pt>
                <c:pt idx="419">
                  <c:v>1.8051699999999999</c:v>
                </c:pt>
                <c:pt idx="420">
                  <c:v>1.7527280000000001</c:v>
                </c:pt>
                <c:pt idx="421">
                  <c:v>1.6898390000000001</c:v>
                </c:pt>
                <c:pt idx="422">
                  <c:v>1.6413789999999999</c:v>
                </c:pt>
                <c:pt idx="423">
                  <c:v>1.6364110000000001</c:v>
                </c:pt>
                <c:pt idx="424">
                  <c:v>1.6515120000000001</c:v>
                </c:pt>
                <c:pt idx="425">
                  <c:v>1.677548</c:v>
                </c:pt>
                <c:pt idx="426">
                  <c:v>1.704348</c:v>
                </c:pt>
                <c:pt idx="427">
                  <c:v>1.7264429999999999</c:v>
                </c:pt>
                <c:pt idx="428">
                  <c:v>1.7414620000000001</c:v>
                </c:pt>
                <c:pt idx="429">
                  <c:v>1.75343</c:v>
                </c:pt>
                <c:pt idx="430">
                  <c:v>1.7603409999999999</c:v>
                </c:pt>
                <c:pt idx="431">
                  <c:v>1.762788</c:v>
                </c:pt>
                <c:pt idx="432">
                  <c:v>1.759531</c:v>
                </c:pt>
                <c:pt idx="433">
                  <c:v>1.75274</c:v>
                </c:pt>
                <c:pt idx="434">
                  <c:v>1.73756</c:v>
                </c:pt>
                <c:pt idx="435">
                  <c:v>1.697168</c:v>
                </c:pt>
                <c:pt idx="436">
                  <c:v>1.6644060000000001</c:v>
                </c:pt>
                <c:pt idx="437">
                  <c:v>1.649241</c:v>
                </c:pt>
                <c:pt idx="438">
                  <c:v>1.661403</c:v>
                </c:pt>
                <c:pt idx="439">
                  <c:v>1.6780040000000001</c:v>
                </c:pt>
                <c:pt idx="440">
                  <c:v>1.6936009999999999</c:v>
                </c:pt>
                <c:pt idx="441">
                  <c:v>1.7079299999999999</c:v>
                </c:pt>
                <c:pt idx="442">
                  <c:v>1.7206159999999999</c:v>
                </c:pt>
                <c:pt idx="443">
                  <c:v>1.7308730000000001</c:v>
                </c:pt>
                <c:pt idx="444">
                  <c:v>1.7404250000000001</c:v>
                </c:pt>
                <c:pt idx="445">
                  <c:v>1.7471840000000001</c:v>
                </c:pt>
                <c:pt idx="446">
                  <c:v>1.750562</c:v>
                </c:pt>
                <c:pt idx="447">
                  <c:v>1.748823</c:v>
                </c:pt>
                <c:pt idx="448">
                  <c:v>1.7236769999999999</c:v>
                </c:pt>
                <c:pt idx="449">
                  <c:v>1.698796</c:v>
                </c:pt>
                <c:pt idx="450">
                  <c:v>1.6732689999999999</c:v>
                </c:pt>
                <c:pt idx="451">
                  <c:v>1.675975</c:v>
                </c:pt>
                <c:pt idx="452">
                  <c:v>1.678391</c:v>
                </c:pt>
                <c:pt idx="453">
                  <c:v>1.6753119999999999</c:v>
                </c:pt>
                <c:pt idx="454">
                  <c:v>1.6726300000000001</c:v>
                </c:pt>
                <c:pt idx="455">
                  <c:v>1.6740219999999999</c:v>
                </c:pt>
                <c:pt idx="456">
                  <c:v>1.6957070000000001</c:v>
                </c:pt>
                <c:pt idx="457">
                  <c:v>1.7173659999999999</c:v>
                </c:pt>
                <c:pt idx="458">
                  <c:v>1.736035</c:v>
                </c:pt>
                <c:pt idx="459">
                  <c:v>1.757674</c:v>
                </c:pt>
                <c:pt idx="460">
                  <c:v>1.7691110000000001</c:v>
                </c:pt>
                <c:pt idx="461">
                  <c:v>1.780959</c:v>
                </c:pt>
                <c:pt idx="462">
                  <c:v>1.8274049999999999</c:v>
                </c:pt>
                <c:pt idx="463">
                  <c:v>1.7831159999999999</c:v>
                </c:pt>
                <c:pt idx="464">
                  <c:v>1.794017</c:v>
                </c:pt>
                <c:pt idx="465">
                  <c:v>1.807615</c:v>
                </c:pt>
                <c:pt idx="466">
                  <c:v>1.716375</c:v>
                </c:pt>
                <c:pt idx="467">
                  <c:v>1.692874</c:v>
                </c:pt>
                <c:pt idx="468">
                  <c:v>1.682499</c:v>
                </c:pt>
                <c:pt idx="469">
                  <c:v>1.6865030000000001</c:v>
                </c:pt>
                <c:pt idx="470">
                  <c:v>1.6881409999999999</c:v>
                </c:pt>
                <c:pt idx="471">
                  <c:v>1.689432</c:v>
                </c:pt>
                <c:pt idx="472">
                  <c:v>1.700399</c:v>
                </c:pt>
                <c:pt idx="473">
                  <c:v>1.7174990000000001</c:v>
                </c:pt>
                <c:pt idx="474">
                  <c:v>1.737279</c:v>
                </c:pt>
                <c:pt idx="475">
                  <c:v>1.75552</c:v>
                </c:pt>
                <c:pt idx="476">
                  <c:v>1.7691079999999999</c:v>
                </c:pt>
                <c:pt idx="477">
                  <c:v>1.77891</c:v>
                </c:pt>
                <c:pt idx="478">
                  <c:v>1.7925979999999999</c:v>
                </c:pt>
                <c:pt idx="479">
                  <c:v>1.7859560000000001</c:v>
                </c:pt>
                <c:pt idx="480">
                  <c:v>1.758219</c:v>
                </c:pt>
                <c:pt idx="481">
                  <c:v>1.704283</c:v>
                </c:pt>
                <c:pt idx="482">
                  <c:v>1.6574850000000001</c:v>
                </c:pt>
                <c:pt idx="483">
                  <c:v>1.6473040000000001</c:v>
                </c:pt>
                <c:pt idx="484">
                  <c:v>1.6559710000000001</c:v>
                </c:pt>
                <c:pt idx="485">
                  <c:v>1.6845159999999999</c:v>
                </c:pt>
                <c:pt idx="486">
                  <c:v>1.707711</c:v>
                </c:pt>
                <c:pt idx="487">
                  <c:v>1.736129</c:v>
                </c:pt>
                <c:pt idx="488">
                  <c:v>1.7543610000000001</c:v>
                </c:pt>
                <c:pt idx="489">
                  <c:v>1.7696339999999999</c:v>
                </c:pt>
                <c:pt idx="490">
                  <c:v>1.7893330000000001</c:v>
                </c:pt>
                <c:pt idx="491">
                  <c:v>1.7963739999999999</c:v>
                </c:pt>
                <c:pt idx="492">
                  <c:v>1.80227</c:v>
                </c:pt>
                <c:pt idx="493">
                  <c:v>1.7917400000000001</c:v>
                </c:pt>
                <c:pt idx="494">
                  <c:v>1.7481260000000001</c:v>
                </c:pt>
                <c:pt idx="495">
                  <c:v>1.688771</c:v>
                </c:pt>
                <c:pt idx="496">
                  <c:v>1.640139</c:v>
                </c:pt>
                <c:pt idx="497">
                  <c:v>1.645059</c:v>
                </c:pt>
                <c:pt idx="498">
                  <c:v>1.661033</c:v>
                </c:pt>
                <c:pt idx="499">
                  <c:v>1.6721509999999999</c:v>
                </c:pt>
                <c:pt idx="500">
                  <c:v>1.689735</c:v>
                </c:pt>
                <c:pt idx="501">
                  <c:v>1.7110050000000001</c:v>
                </c:pt>
                <c:pt idx="502">
                  <c:v>1.72725</c:v>
                </c:pt>
                <c:pt idx="503">
                  <c:v>1.7423979999999999</c:v>
                </c:pt>
                <c:pt idx="504">
                  <c:v>1.755695</c:v>
                </c:pt>
                <c:pt idx="505">
                  <c:v>1.7646250000000001</c:v>
                </c:pt>
                <c:pt idx="506">
                  <c:v>1.767558</c:v>
                </c:pt>
                <c:pt idx="507">
                  <c:v>1.7665519999999999</c:v>
                </c:pt>
                <c:pt idx="508">
                  <c:v>1.7554339999999999</c:v>
                </c:pt>
                <c:pt idx="509">
                  <c:v>1.725516</c:v>
                </c:pt>
                <c:pt idx="510">
                  <c:v>1.683681</c:v>
                </c:pt>
                <c:pt idx="511">
                  <c:v>1.657473</c:v>
                </c:pt>
                <c:pt idx="512">
                  <c:v>1.662363</c:v>
                </c:pt>
                <c:pt idx="513">
                  <c:v>1.6764239999999999</c:v>
                </c:pt>
                <c:pt idx="514">
                  <c:v>1.694709</c:v>
                </c:pt>
                <c:pt idx="515">
                  <c:v>1.708221</c:v>
                </c:pt>
                <c:pt idx="516">
                  <c:v>1.726027</c:v>
                </c:pt>
                <c:pt idx="517">
                  <c:v>1.740793</c:v>
                </c:pt>
                <c:pt idx="518">
                  <c:v>1.7534730000000001</c:v>
                </c:pt>
                <c:pt idx="519">
                  <c:v>1.764929</c:v>
                </c:pt>
                <c:pt idx="520">
                  <c:v>1.768834</c:v>
                </c:pt>
                <c:pt idx="521">
                  <c:v>1.7720309999999999</c:v>
                </c:pt>
                <c:pt idx="522">
                  <c:v>1.767021</c:v>
                </c:pt>
                <c:pt idx="523">
                  <c:v>1.756683</c:v>
                </c:pt>
                <c:pt idx="524">
                  <c:v>1.7372430000000001</c:v>
                </c:pt>
                <c:pt idx="525">
                  <c:v>1.6967890000000001</c:v>
                </c:pt>
                <c:pt idx="526">
                  <c:v>1.663046</c:v>
                </c:pt>
                <c:pt idx="527">
                  <c:v>1.6568700000000001</c:v>
                </c:pt>
                <c:pt idx="528">
                  <c:v>1.6677630000000001</c:v>
                </c:pt>
                <c:pt idx="529">
                  <c:v>1.6748449999999999</c:v>
                </c:pt>
                <c:pt idx="530">
                  <c:v>1.683954</c:v>
                </c:pt>
                <c:pt idx="531">
                  <c:v>1.7040759999999999</c:v>
                </c:pt>
                <c:pt idx="532">
                  <c:v>1.7216579999999999</c:v>
                </c:pt>
                <c:pt idx="533">
                  <c:v>1.7492840000000001</c:v>
                </c:pt>
                <c:pt idx="534">
                  <c:v>1.7663420000000001</c:v>
                </c:pt>
                <c:pt idx="535">
                  <c:v>1.7875209999999999</c:v>
                </c:pt>
                <c:pt idx="536">
                  <c:v>1.8185249999999999</c:v>
                </c:pt>
                <c:pt idx="537">
                  <c:v>1.835853</c:v>
                </c:pt>
                <c:pt idx="538">
                  <c:v>1.834816</c:v>
                </c:pt>
                <c:pt idx="539">
                  <c:v>1.780092</c:v>
                </c:pt>
                <c:pt idx="540">
                  <c:v>1.7272540000000001</c:v>
                </c:pt>
                <c:pt idx="541">
                  <c:v>1.6700740000000001</c:v>
                </c:pt>
                <c:pt idx="542">
                  <c:v>1.6482889999999999</c:v>
                </c:pt>
                <c:pt idx="543">
                  <c:v>1.655972</c:v>
                </c:pt>
                <c:pt idx="544">
                  <c:v>1.675019</c:v>
                </c:pt>
                <c:pt idx="545">
                  <c:v>1.70031</c:v>
                </c:pt>
                <c:pt idx="546">
                  <c:v>1.7188730000000001</c:v>
                </c:pt>
                <c:pt idx="547">
                  <c:v>1.7358499999999999</c:v>
                </c:pt>
                <c:pt idx="548">
                  <c:v>1.7512019999999999</c:v>
                </c:pt>
                <c:pt idx="549">
                  <c:v>1.7587029999999999</c:v>
                </c:pt>
                <c:pt idx="550">
                  <c:v>1.7582089999999999</c:v>
                </c:pt>
                <c:pt idx="551">
                  <c:v>1.7580519999999999</c:v>
                </c:pt>
                <c:pt idx="552">
                  <c:v>1.7511019999999999</c:v>
                </c:pt>
                <c:pt idx="553">
                  <c:v>1.740683</c:v>
                </c:pt>
                <c:pt idx="554">
                  <c:v>1.858131</c:v>
                </c:pt>
                <c:pt idx="555">
                  <c:v>1.864233</c:v>
                </c:pt>
                <c:pt idx="556">
                  <c:v>1.8678060000000001</c:v>
                </c:pt>
                <c:pt idx="557">
                  <c:v>1.8644229999999999</c:v>
                </c:pt>
                <c:pt idx="558">
                  <c:v>1.867748</c:v>
                </c:pt>
                <c:pt idx="559">
                  <c:v>1.879464</c:v>
                </c:pt>
                <c:pt idx="560">
                  <c:v>1.8541510000000001</c:v>
                </c:pt>
                <c:pt idx="561">
                  <c:v>1.820082</c:v>
                </c:pt>
                <c:pt idx="562">
                  <c:v>1.798986</c:v>
                </c:pt>
                <c:pt idx="563">
                  <c:v>1.7376180000000001</c:v>
                </c:pt>
                <c:pt idx="564">
                  <c:v>1.7437499999999999</c:v>
                </c:pt>
                <c:pt idx="565">
                  <c:v>1.7502219999999999</c:v>
                </c:pt>
                <c:pt idx="566">
                  <c:v>1.7492559999999999</c:v>
                </c:pt>
                <c:pt idx="567">
                  <c:v>1.7692570000000001</c:v>
                </c:pt>
                <c:pt idx="568">
                  <c:v>1.739975</c:v>
                </c:pt>
                <c:pt idx="569">
                  <c:v>1.7163580000000001</c:v>
                </c:pt>
                <c:pt idx="570">
                  <c:v>1.675001</c:v>
                </c:pt>
                <c:pt idx="571">
                  <c:v>1.6521159999999999</c:v>
                </c:pt>
                <c:pt idx="572">
                  <c:v>1.647033</c:v>
                </c:pt>
                <c:pt idx="573">
                  <c:v>1.6595569999999999</c:v>
                </c:pt>
                <c:pt idx="574">
                  <c:v>1.6721220000000001</c:v>
                </c:pt>
                <c:pt idx="575">
                  <c:v>1.708418</c:v>
                </c:pt>
                <c:pt idx="576">
                  <c:v>1.7232069999999999</c:v>
                </c:pt>
                <c:pt idx="577">
                  <c:v>1.7351669999999999</c:v>
                </c:pt>
                <c:pt idx="578">
                  <c:v>1.7495499999999999</c:v>
                </c:pt>
                <c:pt idx="579">
                  <c:v>1.753914</c:v>
                </c:pt>
                <c:pt idx="580">
                  <c:v>1.760162</c:v>
                </c:pt>
                <c:pt idx="581">
                  <c:v>1.7656890000000001</c:v>
                </c:pt>
                <c:pt idx="582">
                  <c:v>1.764724</c:v>
                </c:pt>
                <c:pt idx="583">
                  <c:v>1.756783</c:v>
                </c:pt>
                <c:pt idx="584">
                  <c:v>1.7362439999999999</c:v>
                </c:pt>
                <c:pt idx="585">
                  <c:v>1.6788270000000001</c:v>
                </c:pt>
                <c:pt idx="586">
                  <c:v>1.6410629999999999</c:v>
                </c:pt>
                <c:pt idx="587">
                  <c:v>1.634971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C-436E-BEE5-F2735DC806F8}"/>
            </c:ext>
          </c:extLst>
        </c:ser>
        <c:ser>
          <c:idx val="3"/>
          <c:order val="3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'20190109025226'!$F$1:$F$111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'20190109025226'!$G$1:$G$111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C-436E-BEE5-F2735DC806F8}"/>
            </c:ext>
          </c:extLst>
        </c:ser>
        <c:ser>
          <c:idx val="4"/>
          <c:order val="4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'20190109025226'!$A$1:$A$588</c:f>
              <c:numCache>
                <c:formatCode>General</c:formatCode>
                <c:ptCount val="588"/>
                <c:pt idx="0">
                  <c:v>23</c:v>
                </c:pt>
                <c:pt idx="1">
                  <c:v>55</c:v>
                </c:pt>
                <c:pt idx="2">
                  <c:v>90</c:v>
                </c:pt>
                <c:pt idx="3">
                  <c:v>122</c:v>
                </c:pt>
                <c:pt idx="4">
                  <c:v>158</c:v>
                </c:pt>
                <c:pt idx="5">
                  <c:v>189</c:v>
                </c:pt>
                <c:pt idx="6">
                  <c:v>224</c:v>
                </c:pt>
                <c:pt idx="7">
                  <c:v>255</c:v>
                </c:pt>
                <c:pt idx="8">
                  <c:v>290</c:v>
                </c:pt>
                <c:pt idx="9">
                  <c:v>326</c:v>
                </c:pt>
                <c:pt idx="10">
                  <c:v>357</c:v>
                </c:pt>
                <c:pt idx="11">
                  <c:v>389</c:v>
                </c:pt>
                <c:pt idx="12">
                  <c:v>423</c:v>
                </c:pt>
                <c:pt idx="13">
                  <c:v>455</c:v>
                </c:pt>
                <c:pt idx="14">
                  <c:v>492</c:v>
                </c:pt>
                <c:pt idx="15">
                  <c:v>522</c:v>
                </c:pt>
                <c:pt idx="16">
                  <c:v>557</c:v>
                </c:pt>
                <c:pt idx="17">
                  <c:v>590</c:v>
                </c:pt>
                <c:pt idx="18">
                  <c:v>623</c:v>
                </c:pt>
                <c:pt idx="19">
                  <c:v>657</c:v>
                </c:pt>
                <c:pt idx="20">
                  <c:v>690</c:v>
                </c:pt>
                <c:pt idx="21">
                  <c:v>722</c:v>
                </c:pt>
                <c:pt idx="22">
                  <c:v>757</c:v>
                </c:pt>
                <c:pt idx="23">
                  <c:v>789</c:v>
                </c:pt>
                <c:pt idx="24">
                  <c:v>824</c:v>
                </c:pt>
                <c:pt idx="25">
                  <c:v>855</c:v>
                </c:pt>
                <c:pt idx="26">
                  <c:v>890</c:v>
                </c:pt>
                <c:pt idx="27">
                  <c:v>922</c:v>
                </c:pt>
                <c:pt idx="28">
                  <c:v>957</c:v>
                </c:pt>
                <c:pt idx="29">
                  <c:v>992</c:v>
                </c:pt>
                <c:pt idx="30">
                  <c:v>1024</c:v>
                </c:pt>
                <c:pt idx="31">
                  <c:v>1055</c:v>
                </c:pt>
                <c:pt idx="32">
                  <c:v>1090</c:v>
                </c:pt>
                <c:pt idx="33">
                  <c:v>1122</c:v>
                </c:pt>
                <c:pt idx="34">
                  <c:v>1157</c:v>
                </c:pt>
                <c:pt idx="35">
                  <c:v>1189</c:v>
                </c:pt>
                <c:pt idx="36">
                  <c:v>1223</c:v>
                </c:pt>
                <c:pt idx="37">
                  <c:v>1256</c:v>
                </c:pt>
                <c:pt idx="38">
                  <c:v>1290</c:v>
                </c:pt>
                <c:pt idx="39">
                  <c:v>1326</c:v>
                </c:pt>
                <c:pt idx="40">
                  <c:v>1356</c:v>
                </c:pt>
                <c:pt idx="41">
                  <c:v>1390</c:v>
                </c:pt>
                <c:pt idx="42">
                  <c:v>1424</c:v>
                </c:pt>
                <c:pt idx="43">
                  <c:v>1456</c:v>
                </c:pt>
                <c:pt idx="44">
                  <c:v>1492</c:v>
                </c:pt>
                <c:pt idx="45">
                  <c:v>1523</c:v>
                </c:pt>
                <c:pt idx="46">
                  <c:v>1556</c:v>
                </c:pt>
                <c:pt idx="47">
                  <c:v>1589</c:v>
                </c:pt>
                <c:pt idx="48">
                  <c:v>1623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1757</c:v>
                </c:pt>
                <c:pt idx="53">
                  <c:v>1790</c:v>
                </c:pt>
                <c:pt idx="54">
                  <c:v>1824</c:v>
                </c:pt>
                <c:pt idx="55">
                  <c:v>1855</c:v>
                </c:pt>
                <c:pt idx="56">
                  <c:v>1890</c:v>
                </c:pt>
                <c:pt idx="57">
                  <c:v>1922</c:v>
                </c:pt>
                <c:pt idx="58">
                  <c:v>1956</c:v>
                </c:pt>
                <c:pt idx="59">
                  <c:v>1993</c:v>
                </c:pt>
                <c:pt idx="60">
                  <c:v>2023</c:v>
                </c:pt>
                <c:pt idx="61">
                  <c:v>2057</c:v>
                </c:pt>
                <c:pt idx="62">
                  <c:v>2091</c:v>
                </c:pt>
                <c:pt idx="63">
                  <c:v>2123</c:v>
                </c:pt>
                <c:pt idx="64">
                  <c:v>2156</c:v>
                </c:pt>
                <c:pt idx="65">
                  <c:v>2191</c:v>
                </c:pt>
                <c:pt idx="66">
                  <c:v>2223</c:v>
                </c:pt>
                <c:pt idx="67">
                  <c:v>2257</c:v>
                </c:pt>
                <c:pt idx="68">
                  <c:v>2290</c:v>
                </c:pt>
                <c:pt idx="69">
                  <c:v>2325</c:v>
                </c:pt>
                <c:pt idx="70">
                  <c:v>2357</c:v>
                </c:pt>
                <c:pt idx="71">
                  <c:v>2391</c:v>
                </c:pt>
                <c:pt idx="72">
                  <c:v>2423</c:v>
                </c:pt>
                <c:pt idx="73">
                  <c:v>2456</c:v>
                </c:pt>
                <c:pt idx="74">
                  <c:v>2492</c:v>
                </c:pt>
                <c:pt idx="75">
                  <c:v>2614</c:v>
                </c:pt>
                <c:pt idx="76">
                  <c:v>2626</c:v>
                </c:pt>
                <c:pt idx="77">
                  <c:v>2627</c:v>
                </c:pt>
                <c:pt idx="78">
                  <c:v>2659</c:v>
                </c:pt>
                <c:pt idx="79">
                  <c:v>2693</c:v>
                </c:pt>
                <c:pt idx="80">
                  <c:v>2722</c:v>
                </c:pt>
                <c:pt idx="81">
                  <c:v>2757</c:v>
                </c:pt>
                <c:pt idx="82">
                  <c:v>2790</c:v>
                </c:pt>
                <c:pt idx="83">
                  <c:v>2826</c:v>
                </c:pt>
                <c:pt idx="84">
                  <c:v>2855</c:v>
                </c:pt>
                <c:pt idx="85">
                  <c:v>2890</c:v>
                </c:pt>
                <c:pt idx="86">
                  <c:v>2922</c:v>
                </c:pt>
                <c:pt idx="87">
                  <c:v>2956</c:v>
                </c:pt>
                <c:pt idx="88">
                  <c:v>2993</c:v>
                </c:pt>
                <c:pt idx="89">
                  <c:v>3024</c:v>
                </c:pt>
                <c:pt idx="90">
                  <c:v>3055</c:v>
                </c:pt>
                <c:pt idx="91">
                  <c:v>3090</c:v>
                </c:pt>
                <c:pt idx="92">
                  <c:v>3123</c:v>
                </c:pt>
                <c:pt idx="93">
                  <c:v>3157</c:v>
                </c:pt>
                <c:pt idx="94">
                  <c:v>3190</c:v>
                </c:pt>
                <c:pt idx="95">
                  <c:v>3223</c:v>
                </c:pt>
                <c:pt idx="96">
                  <c:v>3256</c:v>
                </c:pt>
                <c:pt idx="97">
                  <c:v>3290</c:v>
                </c:pt>
                <c:pt idx="98">
                  <c:v>3325</c:v>
                </c:pt>
                <c:pt idx="99">
                  <c:v>3356</c:v>
                </c:pt>
                <c:pt idx="100">
                  <c:v>3389</c:v>
                </c:pt>
                <c:pt idx="101">
                  <c:v>3423</c:v>
                </c:pt>
                <c:pt idx="102">
                  <c:v>3455</c:v>
                </c:pt>
                <c:pt idx="103">
                  <c:v>3491</c:v>
                </c:pt>
                <c:pt idx="104">
                  <c:v>3522</c:v>
                </c:pt>
                <c:pt idx="105">
                  <c:v>3556</c:v>
                </c:pt>
                <c:pt idx="106">
                  <c:v>3589</c:v>
                </c:pt>
                <c:pt idx="107">
                  <c:v>3623</c:v>
                </c:pt>
                <c:pt idx="108">
                  <c:v>3655</c:v>
                </c:pt>
                <c:pt idx="109">
                  <c:v>3690</c:v>
                </c:pt>
                <c:pt idx="110">
                  <c:v>3723</c:v>
                </c:pt>
                <c:pt idx="111">
                  <c:v>3756</c:v>
                </c:pt>
                <c:pt idx="112">
                  <c:v>3790</c:v>
                </c:pt>
                <c:pt idx="113">
                  <c:v>3824</c:v>
                </c:pt>
                <c:pt idx="114">
                  <c:v>3855</c:v>
                </c:pt>
                <c:pt idx="115">
                  <c:v>3890</c:v>
                </c:pt>
                <c:pt idx="116">
                  <c:v>3922</c:v>
                </c:pt>
                <c:pt idx="117">
                  <c:v>3957</c:v>
                </c:pt>
                <c:pt idx="118">
                  <c:v>3992</c:v>
                </c:pt>
                <c:pt idx="119">
                  <c:v>4023</c:v>
                </c:pt>
                <c:pt idx="120">
                  <c:v>4055</c:v>
                </c:pt>
                <c:pt idx="121">
                  <c:v>4090</c:v>
                </c:pt>
                <c:pt idx="122">
                  <c:v>4122</c:v>
                </c:pt>
                <c:pt idx="123">
                  <c:v>4158</c:v>
                </c:pt>
                <c:pt idx="124">
                  <c:v>4190</c:v>
                </c:pt>
                <c:pt idx="125">
                  <c:v>4224</c:v>
                </c:pt>
                <c:pt idx="126">
                  <c:v>4256</c:v>
                </c:pt>
                <c:pt idx="127">
                  <c:v>4291</c:v>
                </c:pt>
                <c:pt idx="128">
                  <c:v>4324</c:v>
                </c:pt>
                <c:pt idx="129">
                  <c:v>4357</c:v>
                </c:pt>
                <c:pt idx="130">
                  <c:v>4390</c:v>
                </c:pt>
                <c:pt idx="131">
                  <c:v>4424</c:v>
                </c:pt>
                <c:pt idx="132">
                  <c:v>4455</c:v>
                </c:pt>
                <c:pt idx="133">
                  <c:v>4491</c:v>
                </c:pt>
                <c:pt idx="134">
                  <c:v>4522</c:v>
                </c:pt>
                <c:pt idx="135">
                  <c:v>4556</c:v>
                </c:pt>
                <c:pt idx="136">
                  <c:v>4589</c:v>
                </c:pt>
                <c:pt idx="137">
                  <c:v>4624</c:v>
                </c:pt>
                <c:pt idx="138">
                  <c:v>4658</c:v>
                </c:pt>
                <c:pt idx="139">
                  <c:v>4691</c:v>
                </c:pt>
                <c:pt idx="140">
                  <c:v>4722</c:v>
                </c:pt>
                <c:pt idx="141">
                  <c:v>4757</c:v>
                </c:pt>
                <c:pt idx="142">
                  <c:v>4790</c:v>
                </c:pt>
                <c:pt idx="143">
                  <c:v>4825</c:v>
                </c:pt>
                <c:pt idx="144">
                  <c:v>4855</c:v>
                </c:pt>
                <c:pt idx="145">
                  <c:v>4891</c:v>
                </c:pt>
                <c:pt idx="146">
                  <c:v>4922</c:v>
                </c:pt>
                <c:pt idx="147">
                  <c:v>4956</c:v>
                </c:pt>
                <c:pt idx="148">
                  <c:v>4992</c:v>
                </c:pt>
                <c:pt idx="149">
                  <c:v>5024</c:v>
                </c:pt>
                <c:pt idx="150">
                  <c:v>5055</c:v>
                </c:pt>
                <c:pt idx="151">
                  <c:v>5090</c:v>
                </c:pt>
                <c:pt idx="152">
                  <c:v>5122</c:v>
                </c:pt>
                <c:pt idx="153">
                  <c:v>5156</c:v>
                </c:pt>
                <c:pt idx="154">
                  <c:v>5189</c:v>
                </c:pt>
                <c:pt idx="155">
                  <c:v>5223</c:v>
                </c:pt>
                <c:pt idx="156">
                  <c:v>5255</c:v>
                </c:pt>
                <c:pt idx="157">
                  <c:v>5291</c:v>
                </c:pt>
                <c:pt idx="158">
                  <c:v>5324</c:v>
                </c:pt>
                <c:pt idx="159">
                  <c:v>5356</c:v>
                </c:pt>
                <c:pt idx="160">
                  <c:v>5389</c:v>
                </c:pt>
                <c:pt idx="161">
                  <c:v>5424</c:v>
                </c:pt>
                <c:pt idx="162">
                  <c:v>5455</c:v>
                </c:pt>
                <c:pt idx="163">
                  <c:v>5492</c:v>
                </c:pt>
                <c:pt idx="164">
                  <c:v>5522</c:v>
                </c:pt>
                <c:pt idx="165">
                  <c:v>5556</c:v>
                </c:pt>
                <c:pt idx="166">
                  <c:v>5589</c:v>
                </c:pt>
                <c:pt idx="167">
                  <c:v>5624</c:v>
                </c:pt>
                <c:pt idx="168">
                  <c:v>5656</c:v>
                </c:pt>
                <c:pt idx="169">
                  <c:v>5691</c:v>
                </c:pt>
                <c:pt idx="170">
                  <c:v>5722</c:v>
                </c:pt>
                <c:pt idx="171">
                  <c:v>5756</c:v>
                </c:pt>
                <c:pt idx="172">
                  <c:v>5789</c:v>
                </c:pt>
                <c:pt idx="173">
                  <c:v>5824</c:v>
                </c:pt>
                <c:pt idx="174">
                  <c:v>5856</c:v>
                </c:pt>
                <c:pt idx="175">
                  <c:v>5890</c:v>
                </c:pt>
                <c:pt idx="176">
                  <c:v>5923</c:v>
                </c:pt>
                <c:pt idx="177">
                  <c:v>5956</c:v>
                </c:pt>
                <c:pt idx="178">
                  <c:v>5992</c:v>
                </c:pt>
                <c:pt idx="179">
                  <c:v>6024</c:v>
                </c:pt>
                <c:pt idx="180">
                  <c:v>6055</c:v>
                </c:pt>
                <c:pt idx="181">
                  <c:v>6090</c:v>
                </c:pt>
                <c:pt idx="182">
                  <c:v>6122</c:v>
                </c:pt>
                <c:pt idx="183">
                  <c:v>6158</c:v>
                </c:pt>
                <c:pt idx="184">
                  <c:v>6189</c:v>
                </c:pt>
                <c:pt idx="185">
                  <c:v>6223</c:v>
                </c:pt>
                <c:pt idx="186">
                  <c:v>6255</c:v>
                </c:pt>
                <c:pt idx="187">
                  <c:v>6291</c:v>
                </c:pt>
                <c:pt idx="188">
                  <c:v>6324</c:v>
                </c:pt>
                <c:pt idx="189">
                  <c:v>6356</c:v>
                </c:pt>
                <c:pt idx="190">
                  <c:v>6389</c:v>
                </c:pt>
                <c:pt idx="191">
                  <c:v>6423</c:v>
                </c:pt>
                <c:pt idx="192">
                  <c:v>6456</c:v>
                </c:pt>
                <c:pt idx="193">
                  <c:v>6497</c:v>
                </c:pt>
                <c:pt idx="194">
                  <c:v>6522</c:v>
                </c:pt>
                <c:pt idx="195">
                  <c:v>6557</c:v>
                </c:pt>
                <c:pt idx="196">
                  <c:v>6589</c:v>
                </c:pt>
                <c:pt idx="197">
                  <c:v>6623</c:v>
                </c:pt>
                <c:pt idx="198">
                  <c:v>6655</c:v>
                </c:pt>
                <c:pt idx="199">
                  <c:v>6690</c:v>
                </c:pt>
                <c:pt idx="200">
                  <c:v>6722</c:v>
                </c:pt>
                <c:pt idx="201">
                  <c:v>6756</c:v>
                </c:pt>
                <c:pt idx="202">
                  <c:v>6789</c:v>
                </c:pt>
                <c:pt idx="203">
                  <c:v>6824</c:v>
                </c:pt>
                <c:pt idx="204">
                  <c:v>6856</c:v>
                </c:pt>
                <c:pt idx="205">
                  <c:v>6890</c:v>
                </c:pt>
                <c:pt idx="206">
                  <c:v>6922</c:v>
                </c:pt>
                <c:pt idx="207">
                  <c:v>6956</c:v>
                </c:pt>
                <c:pt idx="208">
                  <c:v>6992</c:v>
                </c:pt>
                <c:pt idx="209">
                  <c:v>7023</c:v>
                </c:pt>
                <c:pt idx="210">
                  <c:v>7056</c:v>
                </c:pt>
                <c:pt idx="211">
                  <c:v>7090</c:v>
                </c:pt>
                <c:pt idx="212">
                  <c:v>7123</c:v>
                </c:pt>
                <c:pt idx="213">
                  <c:v>7157</c:v>
                </c:pt>
                <c:pt idx="214">
                  <c:v>7190</c:v>
                </c:pt>
                <c:pt idx="215">
                  <c:v>7223</c:v>
                </c:pt>
                <c:pt idx="216">
                  <c:v>7255</c:v>
                </c:pt>
                <c:pt idx="217">
                  <c:v>7290</c:v>
                </c:pt>
                <c:pt idx="218">
                  <c:v>7324</c:v>
                </c:pt>
                <c:pt idx="219">
                  <c:v>7356</c:v>
                </c:pt>
                <c:pt idx="220">
                  <c:v>7390</c:v>
                </c:pt>
                <c:pt idx="221">
                  <c:v>7423</c:v>
                </c:pt>
                <c:pt idx="222">
                  <c:v>7456</c:v>
                </c:pt>
                <c:pt idx="223">
                  <c:v>7491</c:v>
                </c:pt>
                <c:pt idx="224">
                  <c:v>7522</c:v>
                </c:pt>
                <c:pt idx="225">
                  <c:v>7557</c:v>
                </c:pt>
                <c:pt idx="226">
                  <c:v>7589</c:v>
                </c:pt>
                <c:pt idx="227">
                  <c:v>7623</c:v>
                </c:pt>
                <c:pt idx="228">
                  <c:v>7656</c:v>
                </c:pt>
                <c:pt idx="229">
                  <c:v>7690</c:v>
                </c:pt>
                <c:pt idx="230">
                  <c:v>7722</c:v>
                </c:pt>
                <c:pt idx="231">
                  <c:v>7756</c:v>
                </c:pt>
                <c:pt idx="232">
                  <c:v>7789</c:v>
                </c:pt>
                <c:pt idx="233">
                  <c:v>7824</c:v>
                </c:pt>
                <c:pt idx="234">
                  <c:v>7855</c:v>
                </c:pt>
                <c:pt idx="235">
                  <c:v>7891</c:v>
                </c:pt>
                <c:pt idx="236">
                  <c:v>7923</c:v>
                </c:pt>
                <c:pt idx="237">
                  <c:v>7956</c:v>
                </c:pt>
                <c:pt idx="238">
                  <c:v>7992</c:v>
                </c:pt>
                <c:pt idx="239">
                  <c:v>8023</c:v>
                </c:pt>
                <c:pt idx="240">
                  <c:v>8055</c:v>
                </c:pt>
                <c:pt idx="241">
                  <c:v>8090</c:v>
                </c:pt>
                <c:pt idx="242">
                  <c:v>8123</c:v>
                </c:pt>
                <c:pt idx="243">
                  <c:v>8157</c:v>
                </c:pt>
                <c:pt idx="244">
                  <c:v>8189</c:v>
                </c:pt>
                <c:pt idx="245">
                  <c:v>8222</c:v>
                </c:pt>
                <c:pt idx="246">
                  <c:v>8257</c:v>
                </c:pt>
                <c:pt idx="247">
                  <c:v>8290</c:v>
                </c:pt>
                <c:pt idx="248">
                  <c:v>8324</c:v>
                </c:pt>
                <c:pt idx="249">
                  <c:v>8356</c:v>
                </c:pt>
                <c:pt idx="250">
                  <c:v>8389</c:v>
                </c:pt>
                <c:pt idx="251">
                  <c:v>8424</c:v>
                </c:pt>
                <c:pt idx="252">
                  <c:v>8455</c:v>
                </c:pt>
                <c:pt idx="253">
                  <c:v>8536</c:v>
                </c:pt>
                <c:pt idx="254">
                  <c:v>8557</c:v>
                </c:pt>
                <c:pt idx="255">
                  <c:v>8594</c:v>
                </c:pt>
                <c:pt idx="256">
                  <c:v>8623</c:v>
                </c:pt>
                <c:pt idx="257">
                  <c:v>8655</c:v>
                </c:pt>
                <c:pt idx="258">
                  <c:v>8690</c:v>
                </c:pt>
                <c:pt idx="259">
                  <c:v>8722</c:v>
                </c:pt>
                <c:pt idx="260">
                  <c:v>8757</c:v>
                </c:pt>
                <c:pt idx="261">
                  <c:v>8790</c:v>
                </c:pt>
                <c:pt idx="262">
                  <c:v>8823</c:v>
                </c:pt>
                <c:pt idx="263">
                  <c:v>8855</c:v>
                </c:pt>
                <c:pt idx="264">
                  <c:v>8891</c:v>
                </c:pt>
                <c:pt idx="265">
                  <c:v>8923</c:v>
                </c:pt>
                <c:pt idx="266">
                  <c:v>8957</c:v>
                </c:pt>
                <c:pt idx="267">
                  <c:v>8991</c:v>
                </c:pt>
                <c:pt idx="268">
                  <c:v>9024</c:v>
                </c:pt>
                <c:pt idx="269">
                  <c:v>9055</c:v>
                </c:pt>
                <c:pt idx="270">
                  <c:v>9091</c:v>
                </c:pt>
                <c:pt idx="271">
                  <c:v>9123</c:v>
                </c:pt>
                <c:pt idx="272">
                  <c:v>9157</c:v>
                </c:pt>
                <c:pt idx="273">
                  <c:v>9190</c:v>
                </c:pt>
                <c:pt idx="274">
                  <c:v>9223</c:v>
                </c:pt>
                <c:pt idx="275">
                  <c:v>9256</c:v>
                </c:pt>
                <c:pt idx="276">
                  <c:v>9291</c:v>
                </c:pt>
                <c:pt idx="277">
                  <c:v>9324</c:v>
                </c:pt>
                <c:pt idx="278">
                  <c:v>9357</c:v>
                </c:pt>
                <c:pt idx="279">
                  <c:v>9389</c:v>
                </c:pt>
                <c:pt idx="280">
                  <c:v>9424</c:v>
                </c:pt>
                <c:pt idx="281">
                  <c:v>9455</c:v>
                </c:pt>
                <c:pt idx="282">
                  <c:v>9492</c:v>
                </c:pt>
                <c:pt idx="283">
                  <c:v>9524</c:v>
                </c:pt>
                <c:pt idx="284">
                  <c:v>9557</c:v>
                </c:pt>
                <c:pt idx="285">
                  <c:v>9589</c:v>
                </c:pt>
                <c:pt idx="286">
                  <c:v>9623</c:v>
                </c:pt>
                <c:pt idx="287">
                  <c:v>9655</c:v>
                </c:pt>
                <c:pt idx="288">
                  <c:v>9691</c:v>
                </c:pt>
                <c:pt idx="289">
                  <c:v>9724</c:v>
                </c:pt>
                <c:pt idx="290">
                  <c:v>9756</c:v>
                </c:pt>
                <c:pt idx="291">
                  <c:v>9789</c:v>
                </c:pt>
                <c:pt idx="292">
                  <c:v>9823</c:v>
                </c:pt>
                <c:pt idx="293">
                  <c:v>9856</c:v>
                </c:pt>
                <c:pt idx="294">
                  <c:v>9890</c:v>
                </c:pt>
                <c:pt idx="295">
                  <c:v>9922</c:v>
                </c:pt>
                <c:pt idx="296">
                  <c:v>9956</c:v>
                </c:pt>
                <c:pt idx="297">
                  <c:v>9992</c:v>
                </c:pt>
                <c:pt idx="298">
                  <c:v>10023</c:v>
                </c:pt>
                <c:pt idx="299">
                  <c:v>10056</c:v>
                </c:pt>
                <c:pt idx="300">
                  <c:v>10090</c:v>
                </c:pt>
                <c:pt idx="301">
                  <c:v>10122</c:v>
                </c:pt>
                <c:pt idx="302">
                  <c:v>10156</c:v>
                </c:pt>
                <c:pt idx="303">
                  <c:v>10189</c:v>
                </c:pt>
                <c:pt idx="304">
                  <c:v>10224</c:v>
                </c:pt>
                <c:pt idx="305">
                  <c:v>10256</c:v>
                </c:pt>
                <c:pt idx="306">
                  <c:v>10291</c:v>
                </c:pt>
                <c:pt idx="307">
                  <c:v>10324</c:v>
                </c:pt>
                <c:pt idx="308">
                  <c:v>10357</c:v>
                </c:pt>
                <c:pt idx="309">
                  <c:v>10390</c:v>
                </c:pt>
                <c:pt idx="310">
                  <c:v>10423</c:v>
                </c:pt>
                <c:pt idx="311">
                  <c:v>10455</c:v>
                </c:pt>
                <c:pt idx="312">
                  <c:v>10492</c:v>
                </c:pt>
                <c:pt idx="313">
                  <c:v>10523</c:v>
                </c:pt>
                <c:pt idx="314">
                  <c:v>10557</c:v>
                </c:pt>
                <c:pt idx="315">
                  <c:v>10589</c:v>
                </c:pt>
                <c:pt idx="316">
                  <c:v>10622</c:v>
                </c:pt>
                <c:pt idx="317">
                  <c:v>10655</c:v>
                </c:pt>
                <c:pt idx="318">
                  <c:v>10690</c:v>
                </c:pt>
                <c:pt idx="319">
                  <c:v>10722</c:v>
                </c:pt>
                <c:pt idx="320">
                  <c:v>10757</c:v>
                </c:pt>
                <c:pt idx="321">
                  <c:v>10789</c:v>
                </c:pt>
                <c:pt idx="322">
                  <c:v>10825</c:v>
                </c:pt>
                <c:pt idx="323">
                  <c:v>10855</c:v>
                </c:pt>
                <c:pt idx="324">
                  <c:v>10891</c:v>
                </c:pt>
                <c:pt idx="325">
                  <c:v>10922</c:v>
                </c:pt>
                <c:pt idx="326">
                  <c:v>10956</c:v>
                </c:pt>
                <c:pt idx="327">
                  <c:v>10991</c:v>
                </c:pt>
                <c:pt idx="328">
                  <c:v>11023</c:v>
                </c:pt>
                <c:pt idx="329">
                  <c:v>11056</c:v>
                </c:pt>
                <c:pt idx="330">
                  <c:v>11090</c:v>
                </c:pt>
                <c:pt idx="331">
                  <c:v>11122</c:v>
                </c:pt>
                <c:pt idx="332">
                  <c:v>11156</c:v>
                </c:pt>
                <c:pt idx="333">
                  <c:v>11189</c:v>
                </c:pt>
                <c:pt idx="334">
                  <c:v>11224</c:v>
                </c:pt>
                <c:pt idx="335">
                  <c:v>11255</c:v>
                </c:pt>
                <c:pt idx="336">
                  <c:v>11291</c:v>
                </c:pt>
                <c:pt idx="337">
                  <c:v>11325</c:v>
                </c:pt>
                <c:pt idx="338">
                  <c:v>11357</c:v>
                </c:pt>
                <c:pt idx="339">
                  <c:v>11389</c:v>
                </c:pt>
                <c:pt idx="340">
                  <c:v>11423</c:v>
                </c:pt>
                <c:pt idx="341">
                  <c:v>11455</c:v>
                </c:pt>
                <c:pt idx="342">
                  <c:v>11491</c:v>
                </c:pt>
                <c:pt idx="343">
                  <c:v>11522</c:v>
                </c:pt>
                <c:pt idx="344">
                  <c:v>11557</c:v>
                </c:pt>
                <c:pt idx="345">
                  <c:v>11590</c:v>
                </c:pt>
                <c:pt idx="346">
                  <c:v>11623</c:v>
                </c:pt>
                <c:pt idx="347">
                  <c:v>11658</c:v>
                </c:pt>
                <c:pt idx="348">
                  <c:v>11690</c:v>
                </c:pt>
                <c:pt idx="349">
                  <c:v>11722</c:v>
                </c:pt>
                <c:pt idx="350">
                  <c:v>11756</c:v>
                </c:pt>
                <c:pt idx="351">
                  <c:v>11789</c:v>
                </c:pt>
                <c:pt idx="352">
                  <c:v>11824</c:v>
                </c:pt>
                <c:pt idx="353">
                  <c:v>11855</c:v>
                </c:pt>
                <c:pt idx="354">
                  <c:v>11890</c:v>
                </c:pt>
                <c:pt idx="355">
                  <c:v>11922</c:v>
                </c:pt>
                <c:pt idx="356">
                  <c:v>11957</c:v>
                </c:pt>
                <c:pt idx="357">
                  <c:v>11992</c:v>
                </c:pt>
                <c:pt idx="358">
                  <c:v>12023</c:v>
                </c:pt>
                <c:pt idx="359">
                  <c:v>12055</c:v>
                </c:pt>
                <c:pt idx="360">
                  <c:v>12090</c:v>
                </c:pt>
                <c:pt idx="361">
                  <c:v>12122</c:v>
                </c:pt>
                <c:pt idx="362">
                  <c:v>12158</c:v>
                </c:pt>
                <c:pt idx="363">
                  <c:v>12189</c:v>
                </c:pt>
                <c:pt idx="364">
                  <c:v>12223</c:v>
                </c:pt>
                <c:pt idx="365">
                  <c:v>12256</c:v>
                </c:pt>
                <c:pt idx="366">
                  <c:v>12290</c:v>
                </c:pt>
                <c:pt idx="367">
                  <c:v>12325</c:v>
                </c:pt>
                <c:pt idx="368">
                  <c:v>12357</c:v>
                </c:pt>
                <c:pt idx="369">
                  <c:v>12390</c:v>
                </c:pt>
                <c:pt idx="370">
                  <c:v>12424</c:v>
                </c:pt>
                <c:pt idx="371">
                  <c:v>12455</c:v>
                </c:pt>
                <c:pt idx="372">
                  <c:v>12493</c:v>
                </c:pt>
                <c:pt idx="373">
                  <c:v>12523</c:v>
                </c:pt>
                <c:pt idx="374">
                  <c:v>12556</c:v>
                </c:pt>
                <c:pt idx="375">
                  <c:v>12589</c:v>
                </c:pt>
                <c:pt idx="376">
                  <c:v>12623</c:v>
                </c:pt>
                <c:pt idx="377">
                  <c:v>12655</c:v>
                </c:pt>
                <c:pt idx="378">
                  <c:v>12690</c:v>
                </c:pt>
                <c:pt idx="379">
                  <c:v>12722</c:v>
                </c:pt>
                <c:pt idx="380">
                  <c:v>12757</c:v>
                </c:pt>
                <c:pt idx="381">
                  <c:v>12790</c:v>
                </c:pt>
                <c:pt idx="382">
                  <c:v>12825</c:v>
                </c:pt>
                <c:pt idx="383">
                  <c:v>12855</c:v>
                </c:pt>
                <c:pt idx="384">
                  <c:v>12890</c:v>
                </c:pt>
                <c:pt idx="385">
                  <c:v>12922</c:v>
                </c:pt>
                <c:pt idx="386">
                  <c:v>12956</c:v>
                </c:pt>
                <c:pt idx="387">
                  <c:v>12991</c:v>
                </c:pt>
                <c:pt idx="388">
                  <c:v>13025</c:v>
                </c:pt>
                <c:pt idx="389">
                  <c:v>13056</c:v>
                </c:pt>
                <c:pt idx="390">
                  <c:v>13090</c:v>
                </c:pt>
                <c:pt idx="391">
                  <c:v>13122</c:v>
                </c:pt>
                <c:pt idx="392">
                  <c:v>13158</c:v>
                </c:pt>
                <c:pt idx="393">
                  <c:v>13190</c:v>
                </c:pt>
                <c:pt idx="394">
                  <c:v>13224</c:v>
                </c:pt>
                <c:pt idx="395">
                  <c:v>13256</c:v>
                </c:pt>
                <c:pt idx="396">
                  <c:v>13291</c:v>
                </c:pt>
                <c:pt idx="397">
                  <c:v>13324</c:v>
                </c:pt>
                <c:pt idx="398">
                  <c:v>13356</c:v>
                </c:pt>
                <c:pt idx="399">
                  <c:v>13390</c:v>
                </c:pt>
                <c:pt idx="400">
                  <c:v>13423</c:v>
                </c:pt>
                <c:pt idx="401">
                  <c:v>13456</c:v>
                </c:pt>
                <c:pt idx="402">
                  <c:v>13491</c:v>
                </c:pt>
                <c:pt idx="403">
                  <c:v>13522</c:v>
                </c:pt>
                <c:pt idx="404">
                  <c:v>13557</c:v>
                </c:pt>
                <c:pt idx="405">
                  <c:v>13589</c:v>
                </c:pt>
                <c:pt idx="406">
                  <c:v>13623</c:v>
                </c:pt>
                <c:pt idx="407">
                  <c:v>13655</c:v>
                </c:pt>
                <c:pt idx="408">
                  <c:v>13690</c:v>
                </c:pt>
                <c:pt idx="409">
                  <c:v>13722</c:v>
                </c:pt>
                <c:pt idx="410">
                  <c:v>13757</c:v>
                </c:pt>
                <c:pt idx="411">
                  <c:v>13790</c:v>
                </c:pt>
                <c:pt idx="412">
                  <c:v>13825</c:v>
                </c:pt>
                <c:pt idx="413">
                  <c:v>13856</c:v>
                </c:pt>
                <c:pt idx="414">
                  <c:v>13891</c:v>
                </c:pt>
                <c:pt idx="415">
                  <c:v>13922</c:v>
                </c:pt>
                <c:pt idx="416">
                  <c:v>13956</c:v>
                </c:pt>
                <c:pt idx="417">
                  <c:v>13991</c:v>
                </c:pt>
                <c:pt idx="418">
                  <c:v>14023</c:v>
                </c:pt>
                <c:pt idx="419">
                  <c:v>14055</c:v>
                </c:pt>
                <c:pt idx="420">
                  <c:v>14090</c:v>
                </c:pt>
                <c:pt idx="421">
                  <c:v>14123</c:v>
                </c:pt>
                <c:pt idx="422">
                  <c:v>14156</c:v>
                </c:pt>
                <c:pt idx="423">
                  <c:v>14189</c:v>
                </c:pt>
                <c:pt idx="424">
                  <c:v>14225</c:v>
                </c:pt>
                <c:pt idx="425">
                  <c:v>14257</c:v>
                </c:pt>
                <c:pt idx="426">
                  <c:v>14290</c:v>
                </c:pt>
                <c:pt idx="427">
                  <c:v>14324</c:v>
                </c:pt>
                <c:pt idx="428">
                  <c:v>14356</c:v>
                </c:pt>
                <c:pt idx="429">
                  <c:v>14389</c:v>
                </c:pt>
                <c:pt idx="430">
                  <c:v>14424</c:v>
                </c:pt>
                <c:pt idx="431">
                  <c:v>14455</c:v>
                </c:pt>
                <c:pt idx="432">
                  <c:v>14491</c:v>
                </c:pt>
                <c:pt idx="433">
                  <c:v>14522</c:v>
                </c:pt>
                <c:pt idx="434">
                  <c:v>14556</c:v>
                </c:pt>
                <c:pt idx="435">
                  <c:v>14589</c:v>
                </c:pt>
                <c:pt idx="436">
                  <c:v>14623</c:v>
                </c:pt>
                <c:pt idx="437">
                  <c:v>14655</c:v>
                </c:pt>
                <c:pt idx="438">
                  <c:v>14690</c:v>
                </c:pt>
                <c:pt idx="439">
                  <c:v>14722</c:v>
                </c:pt>
                <c:pt idx="440">
                  <c:v>14757</c:v>
                </c:pt>
                <c:pt idx="441">
                  <c:v>14790</c:v>
                </c:pt>
                <c:pt idx="442">
                  <c:v>14824</c:v>
                </c:pt>
                <c:pt idx="443">
                  <c:v>14855</c:v>
                </c:pt>
                <c:pt idx="444">
                  <c:v>14890</c:v>
                </c:pt>
                <c:pt idx="445">
                  <c:v>14922</c:v>
                </c:pt>
                <c:pt idx="446">
                  <c:v>14956</c:v>
                </c:pt>
                <c:pt idx="447">
                  <c:v>14992</c:v>
                </c:pt>
                <c:pt idx="448">
                  <c:v>15024</c:v>
                </c:pt>
                <c:pt idx="449">
                  <c:v>15056</c:v>
                </c:pt>
                <c:pt idx="450">
                  <c:v>15090</c:v>
                </c:pt>
                <c:pt idx="451">
                  <c:v>15122</c:v>
                </c:pt>
                <c:pt idx="452">
                  <c:v>15157</c:v>
                </c:pt>
                <c:pt idx="453">
                  <c:v>15189</c:v>
                </c:pt>
                <c:pt idx="454">
                  <c:v>15223</c:v>
                </c:pt>
                <c:pt idx="455">
                  <c:v>15256</c:v>
                </c:pt>
                <c:pt idx="456">
                  <c:v>15291</c:v>
                </c:pt>
                <c:pt idx="457">
                  <c:v>15323</c:v>
                </c:pt>
                <c:pt idx="458">
                  <c:v>15356</c:v>
                </c:pt>
                <c:pt idx="459">
                  <c:v>15390</c:v>
                </c:pt>
                <c:pt idx="460">
                  <c:v>15423</c:v>
                </c:pt>
                <c:pt idx="461">
                  <c:v>15456</c:v>
                </c:pt>
                <c:pt idx="462">
                  <c:v>15491</c:v>
                </c:pt>
                <c:pt idx="463">
                  <c:v>15522</c:v>
                </c:pt>
                <c:pt idx="464">
                  <c:v>15556</c:v>
                </c:pt>
                <c:pt idx="465">
                  <c:v>15589</c:v>
                </c:pt>
                <c:pt idx="466">
                  <c:v>15623</c:v>
                </c:pt>
                <c:pt idx="467">
                  <c:v>15655</c:v>
                </c:pt>
                <c:pt idx="468">
                  <c:v>15692</c:v>
                </c:pt>
                <c:pt idx="469">
                  <c:v>15723</c:v>
                </c:pt>
                <c:pt idx="470">
                  <c:v>15757</c:v>
                </c:pt>
                <c:pt idx="471">
                  <c:v>15789</c:v>
                </c:pt>
                <c:pt idx="472">
                  <c:v>15825</c:v>
                </c:pt>
                <c:pt idx="473">
                  <c:v>15856</c:v>
                </c:pt>
                <c:pt idx="474">
                  <c:v>15890</c:v>
                </c:pt>
                <c:pt idx="475">
                  <c:v>15922</c:v>
                </c:pt>
                <c:pt idx="476">
                  <c:v>15956</c:v>
                </c:pt>
                <c:pt idx="477">
                  <c:v>15991</c:v>
                </c:pt>
                <c:pt idx="478">
                  <c:v>16024</c:v>
                </c:pt>
                <c:pt idx="479">
                  <c:v>16057</c:v>
                </c:pt>
                <c:pt idx="480">
                  <c:v>16091</c:v>
                </c:pt>
                <c:pt idx="481">
                  <c:v>16122</c:v>
                </c:pt>
                <c:pt idx="482">
                  <c:v>16156</c:v>
                </c:pt>
                <c:pt idx="483">
                  <c:v>16189</c:v>
                </c:pt>
                <c:pt idx="484">
                  <c:v>16224</c:v>
                </c:pt>
                <c:pt idx="485">
                  <c:v>16256</c:v>
                </c:pt>
                <c:pt idx="486">
                  <c:v>16291</c:v>
                </c:pt>
                <c:pt idx="487">
                  <c:v>16325</c:v>
                </c:pt>
                <c:pt idx="488">
                  <c:v>16356</c:v>
                </c:pt>
                <c:pt idx="489">
                  <c:v>16389</c:v>
                </c:pt>
                <c:pt idx="490">
                  <c:v>16423</c:v>
                </c:pt>
                <c:pt idx="491">
                  <c:v>16455</c:v>
                </c:pt>
                <c:pt idx="492">
                  <c:v>16492</c:v>
                </c:pt>
                <c:pt idx="493">
                  <c:v>16523</c:v>
                </c:pt>
                <c:pt idx="494">
                  <c:v>16556</c:v>
                </c:pt>
                <c:pt idx="495">
                  <c:v>16591</c:v>
                </c:pt>
                <c:pt idx="496">
                  <c:v>16623</c:v>
                </c:pt>
                <c:pt idx="497">
                  <c:v>16655</c:v>
                </c:pt>
                <c:pt idx="498">
                  <c:v>16692</c:v>
                </c:pt>
                <c:pt idx="499">
                  <c:v>16722</c:v>
                </c:pt>
                <c:pt idx="500">
                  <c:v>16757</c:v>
                </c:pt>
                <c:pt idx="501">
                  <c:v>16789</c:v>
                </c:pt>
                <c:pt idx="502">
                  <c:v>16824</c:v>
                </c:pt>
                <c:pt idx="503">
                  <c:v>16855</c:v>
                </c:pt>
                <c:pt idx="504">
                  <c:v>16890</c:v>
                </c:pt>
                <c:pt idx="505">
                  <c:v>16922</c:v>
                </c:pt>
                <c:pt idx="506">
                  <c:v>16956</c:v>
                </c:pt>
                <c:pt idx="507">
                  <c:v>16992</c:v>
                </c:pt>
                <c:pt idx="508">
                  <c:v>17023</c:v>
                </c:pt>
                <c:pt idx="509">
                  <c:v>17055</c:v>
                </c:pt>
                <c:pt idx="510">
                  <c:v>17091</c:v>
                </c:pt>
                <c:pt idx="511">
                  <c:v>17122</c:v>
                </c:pt>
                <c:pt idx="512">
                  <c:v>17157</c:v>
                </c:pt>
                <c:pt idx="513">
                  <c:v>17190</c:v>
                </c:pt>
                <c:pt idx="514">
                  <c:v>17223</c:v>
                </c:pt>
                <c:pt idx="515">
                  <c:v>17255</c:v>
                </c:pt>
                <c:pt idx="516">
                  <c:v>17291</c:v>
                </c:pt>
                <c:pt idx="517">
                  <c:v>17324</c:v>
                </c:pt>
                <c:pt idx="518">
                  <c:v>17357</c:v>
                </c:pt>
                <c:pt idx="519">
                  <c:v>17389</c:v>
                </c:pt>
                <c:pt idx="520">
                  <c:v>17423</c:v>
                </c:pt>
                <c:pt idx="521">
                  <c:v>17455</c:v>
                </c:pt>
                <c:pt idx="522">
                  <c:v>17492</c:v>
                </c:pt>
                <c:pt idx="523">
                  <c:v>17522</c:v>
                </c:pt>
                <c:pt idx="524">
                  <c:v>17558</c:v>
                </c:pt>
                <c:pt idx="525">
                  <c:v>17590</c:v>
                </c:pt>
                <c:pt idx="526">
                  <c:v>17623</c:v>
                </c:pt>
                <c:pt idx="527">
                  <c:v>17658</c:v>
                </c:pt>
                <c:pt idx="528">
                  <c:v>17690</c:v>
                </c:pt>
                <c:pt idx="529">
                  <c:v>17722</c:v>
                </c:pt>
                <c:pt idx="530">
                  <c:v>17756</c:v>
                </c:pt>
                <c:pt idx="531">
                  <c:v>17789</c:v>
                </c:pt>
                <c:pt idx="532">
                  <c:v>17825</c:v>
                </c:pt>
                <c:pt idx="533">
                  <c:v>17855</c:v>
                </c:pt>
                <c:pt idx="534">
                  <c:v>17891</c:v>
                </c:pt>
                <c:pt idx="535">
                  <c:v>17922</c:v>
                </c:pt>
                <c:pt idx="536">
                  <c:v>17956</c:v>
                </c:pt>
                <c:pt idx="537">
                  <c:v>17992</c:v>
                </c:pt>
                <c:pt idx="538">
                  <c:v>18023</c:v>
                </c:pt>
                <c:pt idx="539">
                  <c:v>18055</c:v>
                </c:pt>
                <c:pt idx="540">
                  <c:v>18090</c:v>
                </c:pt>
                <c:pt idx="541">
                  <c:v>18122</c:v>
                </c:pt>
                <c:pt idx="542">
                  <c:v>18157</c:v>
                </c:pt>
                <c:pt idx="543">
                  <c:v>18189</c:v>
                </c:pt>
                <c:pt idx="544">
                  <c:v>18223</c:v>
                </c:pt>
                <c:pt idx="545">
                  <c:v>18255</c:v>
                </c:pt>
                <c:pt idx="546">
                  <c:v>18290</c:v>
                </c:pt>
                <c:pt idx="547">
                  <c:v>18324</c:v>
                </c:pt>
                <c:pt idx="548">
                  <c:v>18356</c:v>
                </c:pt>
                <c:pt idx="549">
                  <c:v>18390</c:v>
                </c:pt>
                <c:pt idx="550">
                  <c:v>18424</c:v>
                </c:pt>
                <c:pt idx="551">
                  <c:v>18455</c:v>
                </c:pt>
                <c:pt idx="552">
                  <c:v>18492</c:v>
                </c:pt>
                <c:pt idx="553">
                  <c:v>18523</c:v>
                </c:pt>
                <c:pt idx="554">
                  <c:v>18556</c:v>
                </c:pt>
                <c:pt idx="555">
                  <c:v>18591</c:v>
                </c:pt>
                <c:pt idx="556">
                  <c:v>18624</c:v>
                </c:pt>
                <c:pt idx="557">
                  <c:v>18655</c:v>
                </c:pt>
                <c:pt idx="558">
                  <c:v>18689</c:v>
                </c:pt>
                <c:pt idx="559">
                  <c:v>18722</c:v>
                </c:pt>
                <c:pt idx="560">
                  <c:v>18756</c:v>
                </c:pt>
                <c:pt idx="561">
                  <c:v>18790</c:v>
                </c:pt>
                <c:pt idx="562">
                  <c:v>18823</c:v>
                </c:pt>
                <c:pt idx="563">
                  <c:v>18855</c:v>
                </c:pt>
                <c:pt idx="564">
                  <c:v>18890</c:v>
                </c:pt>
                <c:pt idx="565">
                  <c:v>18922</c:v>
                </c:pt>
                <c:pt idx="566">
                  <c:v>18957</c:v>
                </c:pt>
                <c:pt idx="567">
                  <c:v>18992</c:v>
                </c:pt>
                <c:pt idx="568">
                  <c:v>19023</c:v>
                </c:pt>
                <c:pt idx="569">
                  <c:v>19055</c:v>
                </c:pt>
                <c:pt idx="570">
                  <c:v>19090</c:v>
                </c:pt>
                <c:pt idx="571">
                  <c:v>19122</c:v>
                </c:pt>
                <c:pt idx="572">
                  <c:v>19159</c:v>
                </c:pt>
                <c:pt idx="573">
                  <c:v>19190</c:v>
                </c:pt>
                <c:pt idx="574">
                  <c:v>19309</c:v>
                </c:pt>
                <c:pt idx="575">
                  <c:v>19322</c:v>
                </c:pt>
                <c:pt idx="576">
                  <c:v>19358</c:v>
                </c:pt>
                <c:pt idx="577">
                  <c:v>19389</c:v>
                </c:pt>
                <c:pt idx="578">
                  <c:v>19425</c:v>
                </c:pt>
                <c:pt idx="579">
                  <c:v>19455</c:v>
                </c:pt>
                <c:pt idx="580">
                  <c:v>19491</c:v>
                </c:pt>
                <c:pt idx="581">
                  <c:v>19522</c:v>
                </c:pt>
                <c:pt idx="582">
                  <c:v>19557</c:v>
                </c:pt>
                <c:pt idx="583">
                  <c:v>19590</c:v>
                </c:pt>
                <c:pt idx="584">
                  <c:v>19623</c:v>
                </c:pt>
                <c:pt idx="585">
                  <c:v>19656</c:v>
                </c:pt>
                <c:pt idx="586">
                  <c:v>19689</c:v>
                </c:pt>
                <c:pt idx="587">
                  <c:v>19722</c:v>
                </c:pt>
              </c:numCache>
            </c:numRef>
          </c:xVal>
          <c:yVal>
            <c:numRef>
              <c:f>'20190109025226'!$E$1:$E$588</c:f>
              <c:numCache>
                <c:formatCode>General</c:formatCode>
                <c:ptCount val="588"/>
                <c:pt idx="0">
                  <c:v>0</c:v>
                </c:pt>
                <c:pt idx="1">
                  <c:v>5.1397461007424133E-3</c:v>
                </c:pt>
                <c:pt idx="2">
                  <c:v>1.6788981614451762E-2</c:v>
                </c:pt>
                <c:pt idx="3">
                  <c:v>1.2034849436532242E-3</c:v>
                </c:pt>
                <c:pt idx="4">
                  <c:v>7.0064382563468251E-4</c:v>
                </c:pt>
                <c:pt idx="5">
                  <c:v>2.2922318741570176E-3</c:v>
                </c:pt>
                <c:pt idx="6">
                  <c:v>3.8568567111050699E-4</c:v>
                </c:pt>
                <c:pt idx="7">
                  <c:v>5.6125145710282198E-4</c:v>
                </c:pt>
                <c:pt idx="8">
                  <c:v>4.1822722749839244E-3</c:v>
                </c:pt>
                <c:pt idx="9">
                  <c:v>5.4736553917927658E-3</c:v>
                </c:pt>
                <c:pt idx="10">
                  <c:v>4.5394180860564573E-4</c:v>
                </c:pt>
                <c:pt idx="11">
                  <c:v>1.9611229605509053E-3</c:v>
                </c:pt>
                <c:pt idx="12">
                  <c:v>2.0355755476029395E-3</c:v>
                </c:pt>
                <c:pt idx="13">
                  <c:v>4.3840738623908788E-3</c:v>
                </c:pt>
                <c:pt idx="14">
                  <c:v>4.5366767264597299E-3</c:v>
                </c:pt>
                <c:pt idx="15">
                  <c:v>3.3721581737667472E-3</c:v>
                </c:pt>
                <c:pt idx="16">
                  <c:v>2.8730972507904832E-3</c:v>
                </c:pt>
                <c:pt idx="17">
                  <c:v>2.2874622126058284E-3</c:v>
                </c:pt>
                <c:pt idx="18">
                  <c:v>2.4901240442195337E-3</c:v>
                </c:pt>
                <c:pt idx="19">
                  <c:v>1.6987518362694923E-2</c:v>
                </c:pt>
                <c:pt idx="20">
                  <c:v>9.0193172024856071E-3</c:v>
                </c:pt>
                <c:pt idx="21">
                  <c:v>1.4929109473162649E-2</c:v>
                </c:pt>
                <c:pt idx="22">
                  <c:v>1.588397999657571E-2</c:v>
                </c:pt>
                <c:pt idx="23">
                  <c:v>2.7932107535959431E-2</c:v>
                </c:pt>
                <c:pt idx="24">
                  <c:v>3.6220124825897461E-2</c:v>
                </c:pt>
                <c:pt idx="25">
                  <c:v>8.1458703684863493E-2</c:v>
                </c:pt>
                <c:pt idx="26">
                  <c:v>5.4906864056021201E-2</c:v>
                </c:pt>
                <c:pt idx="27">
                  <c:v>3.4547811648351981E-2</c:v>
                </c:pt>
                <c:pt idx="28">
                  <c:v>5.2728943797500968E-2</c:v>
                </c:pt>
                <c:pt idx="29">
                  <c:v>2.942860849853398E-2</c:v>
                </c:pt>
                <c:pt idx="30">
                  <c:v>6.4644146040612235E-2</c:v>
                </c:pt>
                <c:pt idx="31">
                  <c:v>4.0504851150695541E-2</c:v>
                </c:pt>
                <c:pt idx="32">
                  <c:v>3.6111994548764556E-2</c:v>
                </c:pt>
                <c:pt idx="33">
                  <c:v>5.3384271414434387E-2</c:v>
                </c:pt>
                <c:pt idx="34">
                  <c:v>3.28303251864797E-2</c:v>
                </c:pt>
                <c:pt idx="35">
                  <c:v>3.3346522173234139E-2</c:v>
                </c:pt>
                <c:pt idx="36">
                  <c:v>2.5340330275866619E-2</c:v>
                </c:pt>
                <c:pt idx="37">
                  <c:v>4.6905568326692355E-2</c:v>
                </c:pt>
                <c:pt idx="38">
                  <c:v>2.1829776014654759E-2</c:v>
                </c:pt>
                <c:pt idx="39">
                  <c:v>2.4280040058863167E-2</c:v>
                </c:pt>
                <c:pt idx="40">
                  <c:v>3.2656944572479529E-2</c:v>
                </c:pt>
                <c:pt idx="41">
                  <c:v>2.0929020539100687E-2</c:v>
                </c:pt>
                <c:pt idx="42">
                  <c:v>1.9075644129939662E-2</c:v>
                </c:pt>
                <c:pt idx="43">
                  <c:v>1.7154820645174301E-2</c:v>
                </c:pt>
                <c:pt idx="44">
                  <c:v>1.406358034642673E-2</c:v>
                </c:pt>
                <c:pt idx="45">
                  <c:v>2.9467138091034566E-2</c:v>
                </c:pt>
                <c:pt idx="46">
                  <c:v>1.4623267840670905E-2</c:v>
                </c:pt>
                <c:pt idx="47">
                  <c:v>1.0689158453970978E-2</c:v>
                </c:pt>
                <c:pt idx="48">
                  <c:v>8.3959667596769198E-3</c:v>
                </c:pt>
                <c:pt idx="49">
                  <c:v>8.1351557272187711E-3</c:v>
                </c:pt>
                <c:pt idx="50">
                  <c:v>6.9718022647841356E-3</c:v>
                </c:pt>
                <c:pt idx="51">
                  <c:v>1.7697550358876688E-2</c:v>
                </c:pt>
                <c:pt idx="52">
                  <c:v>7.5670456002434648E-3</c:v>
                </c:pt>
                <c:pt idx="53">
                  <c:v>5.3587729402564807E-3</c:v>
                </c:pt>
                <c:pt idx="54">
                  <c:v>7.8487272334053469E-3</c:v>
                </c:pt>
                <c:pt idx="55">
                  <c:v>5.4694761005877066E-3</c:v>
                </c:pt>
                <c:pt idx="56">
                  <c:v>9.124662866325477E-3</c:v>
                </c:pt>
                <c:pt idx="57">
                  <c:v>8.6508251398579889E-3</c:v>
                </c:pt>
                <c:pt idx="58">
                  <c:v>6.1453358795431241E-3</c:v>
                </c:pt>
                <c:pt idx="59">
                  <c:v>4.6779395311290217E-3</c:v>
                </c:pt>
                <c:pt idx="60">
                  <c:v>3.5137183057979628E-3</c:v>
                </c:pt>
                <c:pt idx="61">
                  <c:v>4.5544824670319013E-3</c:v>
                </c:pt>
                <c:pt idx="62">
                  <c:v>4.8636152860191241E-3</c:v>
                </c:pt>
                <c:pt idx="63">
                  <c:v>4.3175560876496473E-3</c:v>
                </c:pt>
                <c:pt idx="64">
                  <c:v>8.7210054504112157E-3</c:v>
                </c:pt>
                <c:pt idx="65">
                  <c:v>2.9198990413369179E-3</c:v>
                </c:pt>
                <c:pt idx="66">
                  <c:v>2.3273137576184199E-3</c:v>
                </c:pt>
                <c:pt idx="67">
                  <c:v>1.4235345932221322E-3</c:v>
                </c:pt>
                <c:pt idx="68">
                  <c:v>2.642343711858891E-3</c:v>
                </c:pt>
                <c:pt idx="69">
                  <c:v>3.2685831595509005E-3</c:v>
                </c:pt>
                <c:pt idx="70">
                  <c:v>4.6556929991677974E-3</c:v>
                </c:pt>
                <c:pt idx="71">
                  <c:v>4.038482705286753E-3</c:v>
                </c:pt>
                <c:pt idx="72">
                  <c:v>7.665038751245779E-3</c:v>
                </c:pt>
                <c:pt idx="73">
                  <c:v>1.1419186039731556E-3</c:v>
                </c:pt>
                <c:pt idx="74">
                  <c:v>1.9675197385541523E-3</c:v>
                </c:pt>
                <c:pt idx="75">
                  <c:v>0</c:v>
                </c:pt>
                <c:pt idx="76">
                  <c:v>0</c:v>
                </c:pt>
                <c:pt idx="77">
                  <c:v>1.5352140476819471E-2</c:v>
                </c:pt>
                <c:pt idx="78">
                  <c:v>4.7255502097005775E-3</c:v>
                </c:pt>
                <c:pt idx="79">
                  <c:v>0.29394875312516655</c:v>
                </c:pt>
                <c:pt idx="80">
                  <c:v>0.1654026115984536</c:v>
                </c:pt>
                <c:pt idx="81">
                  <c:v>0.15821515516596035</c:v>
                </c:pt>
                <c:pt idx="82">
                  <c:v>0.21346027049851221</c:v>
                </c:pt>
                <c:pt idx="83">
                  <c:v>9.8253599956897378E-3</c:v>
                </c:pt>
                <c:pt idx="84">
                  <c:v>4.7552122861588657E-2</c:v>
                </c:pt>
                <c:pt idx="85">
                  <c:v>0.57318446371755971</c:v>
                </c:pt>
                <c:pt idx="86">
                  <c:v>5.8279180123829138E-3</c:v>
                </c:pt>
                <c:pt idx="87">
                  <c:v>6.9380992423391952E-3</c:v>
                </c:pt>
                <c:pt idx="88">
                  <c:v>9.9878061026594991E-3</c:v>
                </c:pt>
                <c:pt idx="89">
                  <c:v>4.8266570051008493E-3</c:v>
                </c:pt>
                <c:pt idx="90">
                  <c:v>1.2777581168154129E-2</c:v>
                </c:pt>
                <c:pt idx="91">
                  <c:v>4.109600484183424E-3</c:v>
                </c:pt>
                <c:pt idx="92">
                  <c:v>3.8285587818525087E-3</c:v>
                </c:pt>
                <c:pt idx="93">
                  <c:v>4.3009061422101371E-3</c:v>
                </c:pt>
                <c:pt idx="94">
                  <c:v>6.8772172142225699E-3</c:v>
                </c:pt>
                <c:pt idx="95">
                  <c:v>3.5341044718711803E-3</c:v>
                </c:pt>
                <c:pt idx="96">
                  <c:v>1.7814815780411476E-3</c:v>
                </c:pt>
                <c:pt idx="97">
                  <c:v>1.6706848061797154E-3</c:v>
                </c:pt>
                <c:pt idx="98">
                  <c:v>4.3073541514949548E-3</c:v>
                </c:pt>
                <c:pt idx="99">
                  <c:v>2.9397701580907605E-3</c:v>
                </c:pt>
                <c:pt idx="100">
                  <c:v>3.899887919466472E-3</c:v>
                </c:pt>
                <c:pt idx="101">
                  <c:v>1.0043960804384539E-3</c:v>
                </c:pt>
                <c:pt idx="102">
                  <c:v>1.9596828398750245E-3</c:v>
                </c:pt>
                <c:pt idx="103">
                  <c:v>2.283407650179961E-3</c:v>
                </c:pt>
                <c:pt idx="104">
                  <c:v>3.6138549594027861E-3</c:v>
                </c:pt>
                <c:pt idx="105">
                  <c:v>1.9992016638898141E-3</c:v>
                </c:pt>
                <c:pt idx="106">
                  <c:v>3.1337794880941378E-3</c:v>
                </c:pt>
                <c:pt idx="107">
                  <c:v>2.6730002149082631E-3</c:v>
                </c:pt>
                <c:pt idx="108">
                  <c:v>2.0587713651836169E-3</c:v>
                </c:pt>
                <c:pt idx="109">
                  <c:v>3.0944059466883798E-3</c:v>
                </c:pt>
                <c:pt idx="110">
                  <c:v>2.4755250449349491E-3</c:v>
                </c:pt>
                <c:pt idx="111">
                  <c:v>3.4700171757498662E-3</c:v>
                </c:pt>
                <c:pt idx="112">
                  <c:v>1.3993143335576208E-3</c:v>
                </c:pt>
                <c:pt idx="113">
                  <c:v>3.3401494503839972E-3</c:v>
                </c:pt>
                <c:pt idx="114">
                  <c:v>5.271047217593419E-3</c:v>
                </c:pt>
                <c:pt idx="115">
                  <c:v>6.7591927625197728E-3</c:v>
                </c:pt>
                <c:pt idx="116">
                  <c:v>5.1889524808384794E-3</c:v>
                </c:pt>
                <c:pt idx="117">
                  <c:v>3.299909281936244E-2</c:v>
                </c:pt>
                <c:pt idx="118">
                  <c:v>1.5862696210925224E-2</c:v>
                </c:pt>
                <c:pt idx="119">
                  <c:v>1.4005971690050639E-2</c:v>
                </c:pt>
                <c:pt idx="120">
                  <c:v>9.45251911704496E-3</c:v>
                </c:pt>
                <c:pt idx="121">
                  <c:v>1.3151329469711407E-2</c:v>
                </c:pt>
                <c:pt idx="122">
                  <c:v>5.0915911029559321E-2</c:v>
                </c:pt>
                <c:pt idx="123">
                  <c:v>3.3089123725562761E-2</c:v>
                </c:pt>
                <c:pt idx="124">
                  <c:v>7.1546803280398918E-2</c:v>
                </c:pt>
                <c:pt idx="125">
                  <c:v>6.5448323742937867E-2</c:v>
                </c:pt>
                <c:pt idx="126">
                  <c:v>2.6922734169146034E-2</c:v>
                </c:pt>
                <c:pt idx="127">
                  <c:v>1.0112655837241842E-2</c:v>
                </c:pt>
                <c:pt idx="128">
                  <c:v>2.9578280453652104E-2</c:v>
                </c:pt>
                <c:pt idx="129">
                  <c:v>3.1485663268105028E-2</c:v>
                </c:pt>
                <c:pt idx="130">
                  <c:v>3.3215435447859265E-2</c:v>
                </c:pt>
                <c:pt idx="131">
                  <c:v>2.5399137122223376E-2</c:v>
                </c:pt>
                <c:pt idx="132">
                  <c:v>2.1109067237526185E-2</c:v>
                </c:pt>
                <c:pt idx="133">
                  <c:v>2.5225794836319773E-2</c:v>
                </c:pt>
                <c:pt idx="134">
                  <c:v>1.7637498744391293E-2</c:v>
                </c:pt>
                <c:pt idx="135">
                  <c:v>0.13955655551711249</c:v>
                </c:pt>
                <c:pt idx="136">
                  <c:v>0.18899391012078903</c:v>
                </c:pt>
                <c:pt idx="137">
                  <c:v>7.1163412611484525E-2</c:v>
                </c:pt>
                <c:pt idx="138">
                  <c:v>3.4512384940255839E-2</c:v>
                </c:pt>
                <c:pt idx="139">
                  <c:v>7.4285607289712903E-3</c:v>
                </c:pt>
                <c:pt idx="140">
                  <c:v>2.4016216288072528E-2</c:v>
                </c:pt>
                <c:pt idx="141">
                  <c:v>3.0933991891576158E-2</c:v>
                </c:pt>
                <c:pt idx="142">
                  <c:v>2.2561993166083549E-2</c:v>
                </c:pt>
                <c:pt idx="143">
                  <c:v>2.687152276387772E-2</c:v>
                </c:pt>
                <c:pt idx="144">
                  <c:v>2.1956515789250366E-2</c:v>
                </c:pt>
                <c:pt idx="145">
                  <c:v>1.3498934609753446E-2</c:v>
                </c:pt>
                <c:pt idx="146">
                  <c:v>1.0062238793871758E-2</c:v>
                </c:pt>
                <c:pt idx="147">
                  <c:v>1.3123565525500386E-2</c:v>
                </c:pt>
                <c:pt idx="148">
                  <c:v>1.0415407760471972E-2</c:v>
                </c:pt>
                <c:pt idx="149">
                  <c:v>2.6970471874062544E-2</c:v>
                </c:pt>
                <c:pt idx="150">
                  <c:v>4.1821395053997165E-2</c:v>
                </c:pt>
                <c:pt idx="151">
                  <c:v>6.7122977608140344E-2</c:v>
                </c:pt>
                <c:pt idx="152">
                  <c:v>3.9268390074975026E-2</c:v>
                </c:pt>
                <c:pt idx="153">
                  <c:v>7.5262509199733084E-3</c:v>
                </c:pt>
                <c:pt idx="154">
                  <c:v>3.1148541593634883E-2</c:v>
                </c:pt>
                <c:pt idx="155">
                  <c:v>3.7932794559325578E-2</c:v>
                </c:pt>
                <c:pt idx="156">
                  <c:v>3.1375495960741413E-2</c:v>
                </c:pt>
                <c:pt idx="157">
                  <c:v>3.3243514898880645E-2</c:v>
                </c:pt>
                <c:pt idx="158">
                  <c:v>2.4509984564215916E-2</c:v>
                </c:pt>
                <c:pt idx="159">
                  <c:v>1.5173177569187598E-2</c:v>
                </c:pt>
                <c:pt idx="160">
                  <c:v>1.3969046557088194E-2</c:v>
                </c:pt>
                <c:pt idx="161">
                  <c:v>4.2767317522146896E-3</c:v>
                </c:pt>
                <c:pt idx="162">
                  <c:v>5.2334864265039006E-3</c:v>
                </c:pt>
                <c:pt idx="163">
                  <c:v>1.6138259481431123E-2</c:v>
                </c:pt>
                <c:pt idx="164">
                  <c:v>3.0894469487783682E-2</c:v>
                </c:pt>
                <c:pt idx="165">
                  <c:v>5.6767658708546373E-2</c:v>
                </c:pt>
                <c:pt idx="166">
                  <c:v>6.7029996754080973E-2</c:v>
                </c:pt>
                <c:pt idx="167">
                  <c:v>2.8733769214142429E-2</c:v>
                </c:pt>
                <c:pt idx="168">
                  <c:v>1.1705059952858024E-2</c:v>
                </c:pt>
                <c:pt idx="169">
                  <c:v>2.1769362005398769E-2</c:v>
                </c:pt>
                <c:pt idx="170">
                  <c:v>4.5585108521252853E-2</c:v>
                </c:pt>
                <c:pt idx="171">
                  <c:v>3.9189035096783176E-2</c:v>
                </c:pt>
                <c:pt idx="172">
                  <c:v>5.0084292560798001E-2</c:v>
                </c:pt>
                <c:pt idx="173">
                  <c:v>3.4202875211268323E-2</c:v>
                </c:pt>
                <c:pt idx="174">
                  <c:v>4.6804700854290317E-2</c:v>
                </c:pt>
                <c:pt idx="175">
                  <c:v>3.7658391472291976E-2</c:v>
                </c:pt>
                <c:pt idx="176">
                  <c:v>1.724660881855036E-2</c:v>
                </c:pt>
                <c:pt idx="177">
                  <c:v>1.0555577773902258E-2</c:v>
                </c:pt>
                <c:pt idx="178">
                  <c:v>2.8482499918546854E-3</c:v>
                </c:pt>
                <c:pt idx="179">
                  <c:v>7.3264358704625318E-2</c:v>
                </c:pt>
                <c:pt idx="180">
                  <c:v>6.6409763457232845E-2</c:v>
                </c:pt>
                <c:pt idx="181">
                  <c:v>6.8043600110561528E-2</c:v>
                </c:pt>
                <c:pt idx="182">
                  <c:v>6.6092364627277925E-2</c:v>
                </c:pt>
                <c:pt idx="183">
                  <c:v>3.0650893691253123E-2</c:v>
                </c:pt>
                <c:pt idx="184">
                  <c:v>1.1153421980719738E-2</c:v>
                </c:pt>
                <c:pt idx="185">
                  <c:v>2.5816593184856778E-2</c:v>
                </c:pt>
                <c:pt idx="186">
                  <c:v>3.634280055008008E-2</c:v>
                </c:pt>
                <c:pt idx="187">
                  <c:v>3.3490346551401498E-2</c:v>
                </c:pt>
                <c:pt idx="188">
                  <c:v>3.1067685837423309E-2</c:v>
                </c:pt>
                <c:pt idx="189">
                  <c:v>2.7875620773301212E-2</c:v>
                </c:pt>
                <c:pt idx="190">
                  <c:v>2.1597729383203687E-2</c:v>
                </c:pt>
                <c:pt idx="191">
                  <c:v>2.1320471075661065E-2</c:v>
                </c:pt>
                <c:pt idx="192">
                  <c:v>3.4883307285571367E-2</c:v>
                </c:pt>
                <c:pt idx="193">
                  <c:v>2.3032423680301169E-2</c:v>
                </c:pt>
                <c:pt idx="194">
                  <c:v>2.9411114688445556E-2</c:v>
                </c:pt>
                <c:pt idx="195">
                  <c:v>8.9804007700745758E-2</c:v>
                </c:pt>
                <c:pt idx="196">
                  <c:v>0.2096352059748364</c:v>
                </c:pt>
                <c:pt idx="197">
                  <c:v>8.1143078512921352E-2</c:v>
                </c:pt>
                <c:pt idx="198">
                  <c:v>3.2807454182586321E-2</c:v>
                </c:pt>
                <c:pt idx="199">
                  <c:v>1.6176586536411141E-2</c:v>
                </c:pt>
                <c:pt idx="200">
                  <c:v>2.4737391752852663E-2</c:v>
                </c:pt>
                <c:pt idx="201">
                  <c:v>3.72354975782263E-2</c:v>
                </c:pt>
                <c:pt idx="202">
                  <c:v>2.4056746806293296E-2</c:v>
                </c:pt>
                <c:pt idx="203">
                  <c:v>3.1499660101374054E-2</c:v>
                </c:pt>
                <c:pt idx="204">
                  <c:v>2.1549983387037699E-2</c:v>
                </c:pt>
                <c:pt idx="205">
                  <c:v>1.0781394279795206E-2</c:v>
                </c:pt>
                <c:pt idx="206">
                  <c:v>1.3364311144746699E-2</c:v>
                </c:pt>
                <c:pt idx="207">
                  <c:v>3.8992177149909288E-3</c:v>
                </c:pt>
                <c:pt idx="208">
                  <c:v>6.3214794510462616E-3</c:v>
                </c:pt>
                <c:pt idx="209">
                  <c:v>2.5319247469907106E-2</c:v>
                </c:pt>
                <c:pt idx="210">
                  <c:v>3.5544379509430124E-2</c:v>
                </c:pt>
                <c:pt idx="211">
                  <c:v>6.7130266266085981E-2</c:v>
                </c:pt>
                <c:pt idx="212">
                  <c:v>5.4589258134278618E-2</c:v>
                </c:pt>
                <c:pt idx="213">
                  <c:v>8.6628553190561917E-3</c:v>
                </c:pt>
                <c:pt idx="214">
                  <c:v>2.3231736337874079E-2</c:v>
                </c:pt>
                <c:pt idx="215">
                  <c:v>3.0436398873099312E-2</c:v>
                </c:pt>
                <c:pt idx="216">
                  <c:v>3.3774011910818282E-2</c:v>
                </c:pt>
                <c:pt idx="217">
                  <c:v>2.7793603207934368E-2</c:v>
                </c:pt>
                <c:pt idx="218">
                  <c:v>2.6514873218901121E-2</c:v>
                </c:pt>
                <c:pt idx="219">
                  <c:v>3.3805839123294962E-2</c:v>
                </c:pt>
                <c:pt idx="220">
                  <c:v>1.9620828383378888E-2</c:v>
                </c:pt>
                <c:pt idx="221">
                  <c:v>8.9486709879399249E-3</c:v>
                </c:pt>
                <c:pt idx="222">
                  <c:v>4.300802079101061E-3</c:v>
                </c:pt>
                <c:pt idx="223">
                  <c:v>1.0751087070729144E-2</c:v>
                </c:pt>
                <c:pt idx="224">
                  <c:v>2.4446584989351809E-2</c:v>
                </c:pt>
                <c:pt idx="225">
                  <c:v>4.3762049748942301E-2</c:v>
                </c:pt>
                <c:pt idx="226">
                  <c:v>6.1750665284439607E-2</c:v>
                </c:pt>
                <c:pt idx="227">
                  <c:v>6.6274200097492728E-2</c:v>
                </c:pt>
                <c:pt idx="228">
                  <c:v>3.1699549502420342E-2</c:v>
                </c:pt>
                <c:pt idx="229">
                  <c:v>1.8035225795207058E-2</c:v>
                </c:pt>
                <c:pt idx="230">
                  <c:v>4.0804694508363867E-2</c:v>
                </c:pt>
                <c:pt idx="231">
                  <c:v>5.4389411444677356E-2</c:v>
                </c:pt>
                <c:pt idx="232">
                  <c:v>4.6654077870965364E-2</c:v>
                </c:pt>
                <c:pt idx="233">
                  <c:v>5.5241900324591531E-2</c:v>
                </c:pt>
                <c:pt idx="234">
                  <c:v>5.0669694279939212E-2</c:v>
                </c:pt>
                <c:pt idx="235">
                  <c:v>3.8414608009813105E-2</c:v>
                </c:pt>
                <c:pt idx="236">
                  <c:v>2.6914231085953387E-2</c:v>
                </c:pt>
                <c:pt idx="237">
                  <c:v>7.7809530786723232E-3</c:v>
                </c:pt>
                <c:pt idx="238">
                  <c:v>3.0705902200202449E-2</c:v>
                </c:pt>
                <c:pt idx="239">
                  <c:v>8.1074536536204722E-2</c:v>
                </c:pt>
                <c:pt idx="240">
                  <c:v>8.9030708149732379E-2</c:v>
                </c:pt>
                <c:pt idx="241">
                  <c:v>6.6840399004391537E-2</c:v>
                </c:pt>
                <c:pt idx="242">
                  <c:v>6.007821889975528E-2</c:v>
                </c:pt>
                <c:pt idx="243">
                  <c:v>8.646362352810499E-3</c:v>
                </c:pt>
                <c:pt idx="244">
                  <c:v>1.7052584834977277E-2</c:v>
                </c:pt>
                <c:pt idx="245">
                  <c:v>3.3806201389214113E-2</c:v>
                </c:pt>
                <c:pt idx="246">
                  <c:v>3.5030034183142079E-2</c:v>
                </c:pt>
                <c:pt idx="247">
                  <c:v>3.7343048527656235E-2</c:v>
                </c:pt>
                <c:pt idx="248">
                  <c:v>3.4741307291618409E-2</c:v>
                </c:pt>
                <c:pt idx="249">
                  <c:v>2.2984466766164061E-2</c:v>
                </c:pt>
                <c:pt idx="250">
                  <c:v>2.7003041497373981E-2</c:v>
                </c:pt>
                <c:pt idx="251">
                  <c:v>3.5092943965454093E-2</c:v>
                </c:pt>
                <c:pt idx="252">
                  <c:v>8.9145236976295797E-3</c:v>
                </c:pt>
                <c:pt idx="253">
                  <c:v>0.12200773789274352</c:v>
                </c:pt>
                <c:pt idx="254">
                  <c:v>5.7422290852202247E-2</c:v>
                </c:pt>
                <c:pt idx="255">
                  <c:v>7.4143342283552918E-2</c:v>
                </c:pt>
                <c:pt idx="256">
                  <c:v>4.975900734263676E-2</c:v>
                </c:pt>
                <c:pt idx="257">
                  <c:v>4.5394925861572686E-3</c:v>
                </c:pt>
                <c:pt idx="258">
                  <c:v>2.4133589092314403E-2</c:v>
                </c:pt>
                <c:pt idx="259">
                  <c:v>3.2961067002193985E-2</c:v>
                </c:pt>
                <c:pt idx="260">
                  <c:v>3.1895420227089112E-2</c:v>
                </c:pt>
                <c:pt idx="261">
                  <c:v>2.829026660744114E-2</c:v>
                </c:pt>
                <c:pt idx="262">
                  <c:v>2.133467885328727E-2</c:v>
                </c:pt>
                <c:pt idx="263">
                  <c:v>2.6863142696417742E-2</c:v>
                </c:pt>
                <c:pt idx="264">
                  <c:v>1.5321241250241424E-2</c:v>
                </c:pt>
                <c:pt idx="265">
                  <c:v>8.1338733393691177E-3</c:v>
                </c:pt>
                <c:pt idx="266">
                  <c:v>6.2675164173777763E-3</c:v>
                </c:pt>
                <c:pt idx="267">
                  <c:v>2.7085525112871592E-3</c:v>
                </c:pt>
                <c:pt idx="268">
                  <c:v>1.0754431704041814E-2</c:v>
                </c:pt>
                <c:pt idx="269">
                  <c:v>3.5506213035863057E-2</c:v>
                </c:pt>
                <c:pt idx="270">
                  <c:v>5.178831437079609E-2</c:v>
                </c:pt>
                <c:pt idx="271">
                  <c:v>6.603941616033869E-2</c:v>
                </c:pt>
                <c:pt idx="272">
                  <c:v>3.7616265146787238E-2</c:v>
                </c:pt>
                <c:pt idx="273">
                  <c:v>7.444174565416844E-3</c:v>
                </c:pt>
                <c:pt idx="274">
                  <c:v>2.3632425638231962E-2</c:v>
                </c:pt>
                <c:pt idx="275">
                  <c:v>4.1609552423509888E-2</c:v>
                </c:pt>
                <c:pt idx="276">
                  <c:v>2.3982063358184216E-2</c:v>
                </c:pt>
                <c:pt idx="277">
                  <c:v>2.8191114151769503E-2</c:v>
                </c:pt>
                <c:pt idx="278">
                  <c:v>2.4654281266597508E-2</c:v>
                </c:pt>
                <c:pt idx="279">
                  <c:v>2.0832384219047081E-2</c:v>
                </c:pt>
                <c:pt idx="280">
                  <c:v>1.3218234752250401E-2</c:v>
                </c:pt>
                <c:pt idx="281">
                  <c:v>1.0463750584355391E-2</c:v>
                </c:pt>
                <c:pt idx="282">
                  <c:v>1.2886730522518102E-2</c:v>
                </c:pt>
                <c:pt idx="283">
                  <c:v>1.7222791291262977E-2</c:v>
                </c:pt>
                <c:pt idx="284">
                  <c:v>3.3178435321328796E-2</c:v>
                </c:pt>
                <c:pt idx="285">
                  <c:v>4.642045693566145E-2</c:v>
                </c:pt>
                <c:pt idx="286">
                  <c:v>5.7341929453115635E-2</c:v>
                </c:pt>
                <c:pt idx="287">
                  <c:v>3.7152784473444861E-2</c:v>
                </c:pt>
                <c:pt idx="288">
                  <c:v>1.3399299802743294E-2</c:v>
                </c:pt>
                <c:pt idx="289">
                  <c:v>4.2984249845259413E-2</c:v>
                </c:pt>
                <c:pt idx="290">
                  <c:v>4.7364764958015212E-2</c:v>
                </c:pt>
                <c:pt idx="291">
                  <c:v>4.8571796464488851E-2</c:v>
                </c:pt>
                <c:pt idx="292">
                  <c:v>5.3950560448027061E-2</c:v>
                </c:pt>
                <c:pt idx="293">
                  <c:v>5.3529014561815066E-2</c:v>
                </c:pt>
                <c:pt idx="294">
                  <c:v>4.1902829904563926E-2</c:v>
                </c:pt>
                <c:pt idx="295">
                  <c:v>2.5779396536308164E-2</c:v>
                </c:pt>
                <c:pt idx="296">
                  <c:v>2.0539796305952013E-2</c:v>
                </c:pt>
                <c:pt idx="297">
                  <c:v>1.1615117304724146E-2</c:v>
                </c:pt>
                <c:pt idx="298">
                  <c:v>2.9034017924332037E-2</c:v>
                </c:pt>
                <c:pt idx="299">
                  <c:v>1.60081242457575E-2</c:v>
                </c:pt>
                <c:pt idx="300">
                  <c:v>5.0765937153142822E-2</c:v>
                </c:pt>
                <c:pt idx="301">
                  <c:v>6.4383085329629872E-2</c:v>
                </c:pt>
                <c:pt idx="302">
                  <c:v>3.7689411649625262E-2</c:v>
                </c:pt>
                <c:pt idx="303">
                  <c:v>4.404385524678746E-3</c:v>
                </c:pt>
                <c:pt idx="304">
                  <c:v>1.8780603920534589E-2</c:v>
                </c:pt>
                <c:pt idx="305">
                  <c:v>2.4703165098037654E-2</c:v>
                </c:pt>
                <c:pt idx="306">
                  <c:v>2.9125517601402307E-2</c:v>
                </c:pt>
                <c:pt idx="307">
                  <c:v>2.9442388159563536E-2</c:v>
                </c:pt>
                <c:pt idx="308">
                  <c:v>2.2783196341116044E-2</c:v>
                </c:pt>
                <c:pt idx="309">
                  <c:v>2.8064061088880203E-2</c:v>
                </c:pt>
                <c:pt idx="310">
                  <c:v>2.4140431704184569E-2</c:v>
                </c:pt>
                <c:pt idx="311">
                  <c:v>2.5312125284053119E-2</c:v>
                </c:pt>
                <c:pt idx="312">
                  <c:v>1.4495663344959419E-2</c:v>
                </c:pt>
                <c:pt idx="313">
                  <c:v>2.5353919801293021E-2</c:v>
                </c:pt>
                <c:pt idx="314">
                  <c:v>2.0747115986278718E-2</c:v>
                </c:pt>
                <c:pt idx="315">
                  <c:v>5.7581083043475312E-2</c:v>
                </c:pt>
                <c:pt idx="316">
                  <c:v>5.811523476914119E-2</c:v>
                </c:pt>
                <c:pt idx="317">
                  <c:v>2.8702447172391902E-2</c:v>
                </c:pt>
                <c:pt idx="318">
                  <c:v>8.743580542807116E-3</c:v>
                </c:pt>
                <c:pt idx="319">
                  <c:v>1.9932382137159678E-2</c:v>
                </c:pt>
                <c:pt idx="320">
                  <c:v>2.5737812614791133E-2</c:v>
                </c:pt>
                <c:pt idx="321">
                  <c:v>2.1736416294433108E-2</c:v>
                </c:pt>
                <c:pt idx="322">
                  <c:v>2.2002805750233254E-2</c:v>
                </c:pt>
                <c:pt idx="323">
                  <c:v>1.5953203551399998E-2</c:v>
                </c:pt>
                <c:pt idx="324">
                  <c:v>1.1068803877515385E-2</c:v>
                </c:pt>
                <c:pt idx="325">
                  <c:v>7.7596887918524706E-3</c:v>
                </c:pt>
                <c:pt idx="326">
                  <c:v>8.6859569904587566E-3</c:v>
                </c:pt>
                <c:pt idx="327">
                  <c:v>5.5670472469703429E-3</c:v>
                </c:pt>
                <c:pt idx="328">
                  <c:v>1.1949401876449698E-2</c:v>
                </c:pt>
                <c:pt idx="329">
                  <c:v>2.5739304320948588E-2</c:v>
                </c:pt>
                <c:pt idx="330">
                  <c:v>4.7585342347963619E-2</c:v>
                </c:pt>
                <c:pt idx="331">
                  <c:v>3.8977628974324489E-2</c:v>
                </c:pt>
                <c:pt idx="332">
                  <c:v>9.8463744725711122E-3</c:v>
                </c:pt>
                <c:pt idx="333">
                  <c:v>1.9364648013224968E-2</c:v>
                </c:pt>
                <c:pt idx="334">
                  <c:v>2.2384093511333039E-2</c:v>
                </c:pt>
                <c:pt idx="335">
                  <c:v>3.0209934626403968E-2</c:v>
                </c:pt>
                <c:pt idx="336">
                  <c:v>2.3963617616578618E-2</c:v>
                </c:pt>
                <c:pt idx="337">
                  <c:v>1.9024272594569826E-2</c:v>
                </c:pt>
                <c:pt idx="338">
                  <c:v>1.1529571625416136E-2</c:v>
                </c:pt>
                <c:pt idx="339">
                  <c:v>1.2987436577323458E-2</c:v>
                </c:pt>
                <c:pt idx="340">
                  <c:v>6.9206523204102723E-3</c:v>
                </c:pt>
                <c:pt idx="341">
                  <c:v>1.8102545159450929E-3</c:v>
                </c:pt>
                <c:pt idx="342">
                  <c:v>2.9987179744016164E-3</c:v>
                </c:pt>
                <c:pt idx="343">
                  <c:v>7.5573079457965436E-3</c:v>
                </c:pt>
                <c:pt idx="344">
                  <c:v>2.2406835131325534E-2</c:v>
                </c:pt>
                <c:pt idx="345">
                  <c:v>3.9404860480099377E-2</c:v>
                </c:pt>
                <c:pt idx="346">
                  <c:v>4.1375483030442091E-2</c:v>
                </c:pt>
                <c:pt idx="347">
                  <c:v>2.5046058844634563E-2</c:v>
                </c:pt>
                <c:pt idx="348">
                  <c:v>7.9387237076308098E-3</c:v>
                </c:pt>
                <c:pt idx="349">
                  <c:v>2.6818697999994347E-2</c:v>
                </c:pt>
                <c:pt idx="350">
                  <c:v>5.2782959692879106E-2</c:v>
                </c:pt>
                <c:pt idx="351">
                  <c:v>4.6273125414963062E-2</c:v>
                </c:pt>
                <c:pt idx="352">
                  <c:v>3.9246415648883134E-2</c:v>
                </c:pt>
                <c:pt idx="353">
                  <c:v>5.7849343004066182E-2</c:v>
                </c:pt>
                <c:pt idx="354">
                  <c:v>3.084481207889099E-2</c:v>
                </c:pt>
                <c:pt idx="355">
                  <c:v>3.3750984065949841E-2</c:v>
                </c:pt>
                <c:pt idx="356">
                  <c:v>2.4494491699286153E-2</c:v>
                </c:pt>
                <c:pt idx="357">
                  <c:v>8.483393319303369E-3</c:v>
                </c:pt>
                <c:pt idx="358">
                  <c:v>2.5404289813862609E-2</c:v>
                </c:pt>
                <c:pt idx="359">
                  <c:v>3.3980620339601697E-2</c:v>
                </c:pt>
                <c:pt idx="360">
                  <c:v>6.1246325792772081E-2</c:v>
                </c:pt>
                <c:pt idx="361">
                  <c:v>5.7179502404414169E-2</c:v>
                </c:pt>
                <c:pt idx="362">
                  <c:v>1.5265035764586352E-2</c:v>
                </c:pt>
                <c:pt idx="363">
                  <c:v>1.1512061693041751E-2</c:v>
                </c:pt>
                <c:pt idx="364">
                  <c:v>2.4749649869945659E-2</c:v>
                </c:pt>
                <c:pt idx="365">
                  <c:v>2.7079341407397671E-2</c:v>
                </c:pt>
                <c:pt idx="366">
                  <c:v>3.6810219724257326E-2</c:v>
                </c:pt>
                <c:pt idx="367">
                  <c:v>2.9663076912913987E-2</c:v>
                </c:pt>
                <c:pt idx="368">
                  <c:v>2.6082847261907821E-2</c:v>
                </c:pt>
                <c:pt idx="369">
                  <c:v>3.8177742938570979E-2</c:v>
                </c:pt>
                <c:pt idx="370">
                  <c:v>1.6558121535442973E-2</c:v>
                </c:pt>
                <c:pt idx="371">
                  <c:v>2.0350571376403705E-2</c:v>
                </c:pt>
                <c:pt idx="372">
                  <c:v>2.2665819157709727E-2</c:v>
                </c:pt>
                <c:pt idx="373">
                  <c:v>3.9441344759813882E-2</c:v>
                </c:pt>
                <c:pt idx="374">
                  <c:v>4.1604592299716116E-2</c:v>
                </c:pt>
                <c:pt idx="375">
                  <c:v>0.10127898528969817</c:v>
                </c:pt>
                <c:pt idx="376">
                  <c:v>5.4640329670865788E-2</c:v>
                </c:pt>
                <c:pt idx="377">
                  <c:v>3.5602019143594968E-2</c:v>
                </c:pt>
                <c:pt idx="378">
                  <c:v>7.8205638860890901E-3</c:v>
                </c:pt>
                <c:pt idx="379">
                  <c:v>2.2445881200843985E-2</c:v>
                </c:pt>
                <c:pt idx="380">
                  <c:v>3.4315252977939671E-2</c:v>
                </c:pt>
                <c:pt idx="381">
                  <c:v>3.3259809348395189E-2</c:v>
                </c:pt>
                <c:pt idx="382">
                  <c:v>3.3313277215584816E-2</c:v>
                </c:pt>
                <c:pt idx="383">
                  <c:v>2.5781709163841364E-2</c:v>
                </c:pt>
                <c:pt idx="384">
                  <c:v>1.9165881722793272E-2</c:v>
                </c:pt>
                <c:pt idx="385">
                  <c:v>8.339810063784453E-3</c:v>
                </c:pt>
                <c:pt idx="386">
                  <c:v>8.8239209659026849E-3</c:v>
                </c:pt>
                <c:pt idx="387">
                  <c:v>0.14032889452024616</c:v>
                </c:pt>
                <c:pt idx="388">
                  <c:v>0.14333816852434142</c:v>
                </c:pt>
                <c:pt idx="389">
                  <c:v>0.30312869822814947</c:v>
                </c:pt>
                <c:pt idx="390">
                  <c:v>2.2507052975678565E-2</c:v>
                </c:pt>
                <c:pt idx="391">
                  <c:v>0.2412507187632866</c:v>
                </c:pt>
                <c:pt idx="392">
                  <c:v>2.4019886274253999E-2</c:v>
                </c:pt>
                <c:pt idx="393">
                  <c:v>1.1081903725538262E-2</c:v>
                </c:pt>
                <c:pt idx="394">
                  <c:v>2.8625551377440835E-2</c:v>
                </c:pt>
                <c:pt idx="395">
                  <c:v>2.4017961544696056E-2</c:v>
                </c:pt>
                <c:pt idx="396">
                  <c:v>3.9694630910812087E-2</c:v>
                </c:pt>
                <c:pt idx="397">
                  <c:v>0.25965798057569806</c:v>
                </c:pt>
                <c:pt idx="398">
                  <c:v>3.3704301481858344E-2</c:v>
                </c:pt>
                <c:pt idx="399">
                  <c:v>1.4461726154923572E-2</c:v>
                </c:pt>
                <c:pt idx="400">
                  <c:v>6.5870849159548311E-3</c:v>
                </c:pt>
                <c:pt idx="401">
                  <c:v>2.2501928561792419E-3</c:v>
                </c:pt>
                <c:pt idx="402">
                  <c:v>0.25683671781872403</c:v>
                </c:pt>
                <c:pt idx="403">
                  <c:v>0.25072423686173395</c:v>
                </c:pt>
                <c:pt idx="404">
                  <c:v>0.23220339635065654</c:v>
                </c:pt>
                <c:pt idx="405">
                  <c:v>5.0551860969004853E-2</c:v>
                </c:pt>
                <c:pt idx="406">
                  <c:v>7.5285668547885681E-2</c:v>
                </c:pt>
                <c:pt idx="407">
                  <c:v>2.5547111481905315E-2</c:v>
                </c:pt>
                <c:pt idx="408">
                  <c:v>1.2324198929037997E-2</c:v>
                </c:pt>
                <c:pt idx="409">
                  <c:v>3.2287746363653225E-2</c:v>
                </c:pt>
                <c:pt idx="410">
                  <c:v>5.6715995543952104E-2</c:v>
                </c:pt>
                <c:pt idx="411">
                  <c:v>5.3854323321081705E-2</c:v>
                </c:pt>
                <c:pt idx="412">
                  <c:v>4.8936503513679883E-2</c:v>
                </c:pt>
                <c:pt idx="413">
                  <c:v>5.9290672898972017E-2</c:v>
                </c:pt>
                <c:pt idx="414">
                  <c:v>3.820368421294594E-2</c:v>
                </c:pt>
                <c:pt idx="415">
                  <c:v>4.4632150713947279E-2</c:v>
                </c:pt>
                <c:pt idx="416">
                  <c:v>1.8820780790182502E-2</c:v>
                </c:pt>
                <c:pt idx="417">
                  <c:v>2.1601387653611442E-2</c:v>
                </c:pt>
                <c:pt idx="418">
                  <c:v>9.1195294391250778E-2</c:v>
                </c:pt>
                <c:pt idx="419">
                  <c:v>1.0727542582791258E-2</c:v>
                </c:pt>
                <c:pt idx="420">
                  <c:v>6.9067089149982205E-2</c:v>
                </c:pt>
                <c:pt idx="421">
                  <c:v>7.3024140797434897E-2</c:v>
                </c:pt>
                <c:pt idx="422">
                  <c:v>6.23995416868659E-2</c:v>
                </c:pt>
                <c:pt idx="423">
                  <c:v>9.879554122130178E-3</c:v>
                </c:pt>
                <c:pt idx="424">
                  <c:v>1.994862166527055E-2</c:v>
                </c:pt>
                <c:pt idx="425">
                  <c:v>3.5530018295589126E-2</c:v>
                </c:pt>
                <c:pt idx="426">
                  <c:v>3.4733185151955136E-2</c:v>
                </c:pt>
                <c:pt idx="427">
                  <c:v>3.3677511880527963E-2</c:v>
                </c:pt>
                <c:pt idx="428">
                  <c:v>2.7394658126898893E-2</c:v>
                </c:pt>
                <c:pt idx="429">
                  <c:v>4.275124195346372E-2</c:v>
                </c:pt>
                <c:pt idx="430">
                  <c:v>1.5456948006640875E-2</c:v>
                </c:pt>
                <c:pt idx="431">
                  <c:v>1.9343402743199026E-2</c:v>
                </c:pt>
                <c:pt idx="432">
                  <c:v>2.0054297092982364E-2</c:v>
                </c:pt>
                <c:pt idx="433">
                  <c:v>1.9293507908436449E-2</c:v>
                </c:pt>
                <c:pt idx="434">
                  <c:v>4.553950389472413E-2</c:v>
                </c:pt>
                <c:pt idx="435">
                  <c:v>5.6385499877982824E-2</c:v>
                </c:pt>
                <c:pt idx="436">
                  <c:v>6.6373633873537452E-2</c:v>
                </c:pt>
                <c:pt idx="437">
                  <c:v>4.0057726141209019E-2</c:v>
                </c:pt>
                <c:pt idx="438">
                  <c:v>1.3666258868702883E-2</c:v>
                </c:pt>
                <c:pt idx="439">
                  <c:v>2.5510342148266106E-2</c:v>
                </c:pt>
                <c:pt idx="440">
                  <c:v>2.7497165282663136E-2</c:v>
                </c:pt>
                <c:pt idx="441">
                  <c:v>2.4587216436685162E-2</c:v>
                </c:pt>
                <c:pt idx="442">
                  <c:v>2.4519101455112519E-2</c:v>
                </c:pt>
                <c:pt idx="443">
                  <c:v>2.0078534756353725E-2</c:v>
                </c:pt>
                <c:pt idx="444">
                  <c:v>1.3443700788566326E-2</c:v>
                </c:pt>
                <c:pt idx="445">
                  <c:v>8.517985445021586E-3</c:v>
                </c:pt>
                <c:pt idx="446">
                  <c:v>6.4199040001856169E-3</c:v>
                </c:pt>
                <c:pt idx="447">
                  <c:v>9.7372393443932587E-3</c:v>
                </c:pt>
                <c:pt idx="448">
                  <c:v>3.9497498499672164E-2</c:v>
                </c:pt>
                <c:pt idx="449">
                  <c:v>5.0002622374487493E-2</c:v>
                </c:pt>
                <c:pt idx="450">
                  <c:v>6.320620431314955E-2</c:v>
                </c:pt>
                <c:pt idx="451">
                  <c:v>4.3405389238122233E-2</c:v>
                </c:pt>
                <c:pt idx="452">
                  <c:v>5.8549109692975073E-3</c:v>
                </c:pt>
                <c:pt idx="453">
                  <c:v>2.4398513920450164E-2</c:v>
                </c:pt>
                <c:pt idx="454">
                  <c:v>4.7255452388841886E-2</c:v>
                </c:pt>
                <c:pt idx="455">
                  <c:v>5.1571319860776274E-2</c:v>
                </c:pt>
                <c:pt idx="456">
                  <c:v>4.2937014216204016E-2</c:v>
                </c:pt>
                <c:pt idx="457">
                  <c:v>3.4474409008312161E-2</c:v>
                </c:pt>
                <c:pt idx="458">
                  <c:v>3.5344617911615632E-2</c:v>
                </c:pt>
                <c:pt idx="459">
                  <c:v>2.5231881031387654E-2</c:v>
                </c:pt>
                <c:pt idx="460">
                  <c:v>1.2527506033524916E-2</c:v>
                </c:pt>
                <c:pt idx="461">
                  <c:v>1.2526767939819777E-2</c:v>
                </c:pt>
                <c:pt idx="462">
                  <c:v>0.22566058751282994</c:v>
                </c:pt>
                <c:pt idx="463">
                  <c:v>0.17268290741168477</c:v>
                </c:pt>
                <c:pt idx="464">
                  <c:v>8.3684539939361008E-2</c:v>
                </c:pt>
                <c:pt idx="465">
                  <c:v>3.3754673943174163E-2</c:v>
                </c:pt>
                <c:pt idx="466">
                  <c:v>0.25014914913342579</c:v>
                </c:pt>
                <c:pt idx="467">
                  <c:v>7.349297044601201E-2</c:v>
                </c:pt>
                <c:pt idx="468">
                  <c:v>4.3692399228245686E-2</c:v>
                </c:pt>
                <c:pt idx="469">
                  <c:v>5.9562346236192902E-3</c:v>
                </c:pt>
                <c:pt idx="470">
                  <c:v>4.036532852837442E-2</c:v>
                </c:pt>
                <c:pt idx="471">
                  <c:v>5.386219407228042E-2</c:v>
                </c:pt>
                <c:pt idx="472">
                  <c:v>5.1222121131547275E-2</c:v>
                </c:pt>
                <c:pt idx="473">
                  <c:v>5.0162753539562573E-2</c:v>
                </c:pt>
                <c:pt idx="474">
                  <c:v>5.3449203362703125E-2</c:v>
                </c:pt>
                <c:pt idx="475">
                  <c:v>2.9669643033214926E-2</c:v>
                </c:pt>
                <c:pt idx="476">
                  <c:v>3.7887306313076678E-2</c:v>
                </c:pt>
                <c:pt idx="477">
                  <c:v>2.3114698241326934E-2</c:v>
                </c:pt>
                <c:pt idx="478">
                  <c:v>4.0032142881003055E-2</c:v>
                </c:pt>
                <c:pt idx="479">
                  <c:v>1.0313614996161805E-2</c:v>
                </c:pt>
                <c:pt idx="480">
                  <c:v>3.426899597699553E-2</c:v>
                </c:pt>
                <c:pt idx="481">
                  <c:v>6.521627898420837E-2</c:v>
                </c:pt>
                <c:pt idx="482">
                  <c:v>6.2732261377339907E-2</c:v>
                </c:pt>
                <c:pt idx="483">
                  <c:v>1.8045765647829962E-2</c:v>
                </c:pt>
                <c:pt idx="484">
                  <c:v>1.3732130707883598E-2</c:v>
                </c:pt>
                <c:pt idx="485">
                  <c:v>3.9652945409010786E-2</c:v>
                </c:pt>
                <c:pt idx="486">
                  <c:v>3.0336081760761451E-2</c:v>
                </c:pt>
                <c:pt idx="487">
                  <c:v>4.2258601531476626E-2</c:v>
                </c:pt>
                <c:pt idx="488">
                  <c:v>3.794599221293278E-2</c:v>
                </c:pt>
                <c:pt idx="489">
                  <c:v>3.2349545753231138E-2</c:v>
                </c:pt>
                <c:pt idx="490">
                  <c:v>2.81338032951466E-2</c:v>
                </c:pt>
                <c:pt idx="491">
                  <c:v>1.67595160375709E-2</c:v>
                </c:pt>
                <c:pt idx="492">
                  <c:v>2.427266088742849E-2</c:v>
                </c:pt>
                <c:pt idx="493">
                  <c:v>2.7233876418901463E-2</c:v>
                </c:pt>
                <c:pt idx="494">
                  <c:v>8.9674596797057915E-2</c:v>
                </c:pt>
                <c:pt idx="495">
                  <c:v>7.6839567544684337E-2</c:v>
                </c:pt>
                <c:pt idx="496">
                  <c:v>8.1773152275651587E-2</c:v>
                </c:pt>
                <c:pt idx="497">
                  <c:v>4.9652844340018432E-2</c:v>
                </c:pt>
                <c:pt idx="498">
                  <c:v>1.862157237123659E-2</c:v>
                </c:pt>
                <c:pt idx="499">
                  <c:v>3.1271457146183373E-2</c:v>
                </c:pt>
                <c:pt idx="500">
                  <c:v>3.5022929407496774E-2</c:v>
                </c:pt>
                <c:pt idx="501">
                  <c:v>2.7999307393128579E-2</c:v>
                </c:pt>
                <c:pt idx="502">
                  <c:v>3.5659346485218957E-2</c:v>
                </c:pt>
                <c:pt idx="503">
                  <c:v>1.9498526571984809E-2</c:v>
                </c:pt>
                <c:pt idx="504">
                  <c:v>1.8563721166415005E-2</c:v>
                </c:pt>
                <c:pt idx="505">
                  <c:v>1.0711276298630425E-2</c:v>
                </c:pt>
                <c:pt idx="506">
                  <c:v>4.3261828995546552E-3</c:v>
                </c:pt>
                <c:pt idx="507">
                  <c:v>5.0478461952004651E-3</c:v>
                </c:pt>
                <c:pt idx="508">
                  <c:v>1.6103555459217659E-2</c:v>
                </c:pt>
                <c:pt idx="509">
                  <c:v>4.6269782700009428E-2</c:v>
                </c:pt>
                <c:pt idx="510">
                  <c:v>5.8083234457306267E-2</c:v>
                </c:pt>
                <c:pt idx="511">
                  <c:v>5.2301026070007695E-2</c:v>
                </c:pt>
                <c:pt idx="512">
                  <c:v>1.3777248573295046E-2</c:v>
                </c:pt>
                <c:pt idx="513">
                  <c:v>2.3790073594814762E-2</c:v>
                </c:pt>
                <c:pt idx="514">
                  <c:v>3.2363361384568391E-2</c:v>
                </c:pt>
                <c:pt idx="515">
                  <c:v>2.5132626064788752E-2</c:v>
                </c:pt>
                <c:pt idx="516">
                  <c:v>2.7632366033374725E-2</c:v>
                </c:pt>
                <c:pt idx="517">
                  <c:v>3.2058847870191788E-2</c:v>
                </c:pt>
                <c:pt idx="518">
                  <c:v>1.5606426804685334E-2</c:v>
                </c:pt>
                <c:pt idx="519">
                  <c:v>1.5192777282129711E-2</c:v>
                </c:pt>
                <c:pt idx="520">
                  <c:v>6.1469249526572567E-3</c:v>
                </c:pt>
                <c:pt idx="521">
                  <c:v>5.1288035133839165E-3</c:v>
                </c:pt>
                <c:pt idx="522">
                  <c:v>7.0209102066327109E-3</c:v>
                </c:pt>
                <c:pt idx="523">
                  <c:v>1.4882197906723906E-2</c:v>
                </c:pt>
                <c:pt idx="524">
                  <c:v>3.1413278288449871E-2</c:v>
                </c:pt>
                <c:pt idx="525">
                  <c:v>6.1399891643853129E-2</c:v>
                </c:pt>
                <c:pt idx="526">
                  <c:v>6.5471526180767334E-2</c:v>
                </c:pt>
                <c:pt idx="527">
                  <c:v>2.5423941644001632E-2</c:v>
                </c:pt>
                <c:pt idx="528">
                  <c:v>1.6722454220003163E-2</c:v>
                </c:pt>
                <c:pt idx="529">
                  <c:v>4.077901236444547E-2</c:v>
                </c:pt>
                <c:pt idx="530">
                  <c:v>5.5502772223726786E-2</c:v>
                </c:pt>
                <c:pt idx="531">
                  <c:v>4.2192631481941238E-2</c:v>
                </c:pt>
                <c:pt idx="532">
                  <c:v>6.2533115726693955E-2</c:v>
                </c:pt>
                <c:pt idx="533">
                  <c:v>3.5272981142744499E-2</c:v>
                </c:pt>
                <c:pt idx="534">
                  <c:v>2.7603667243648999E-2</c:v>
                </c:pt>
                <c:pt idx="535">
                  <c:v>4.4154491651001854E-2</c:v>
                </c:pt>
                <c:pt idx="536">
                  <c:v>9.3520364458186886E-2</c:v>
                </c:pt>
                <c:pt idx="537">
                  <c:v>2.0219018123106256E-2</c:v>
                </c:pt>
                <c:pt idx="538">
                  <c:v>4.781926546320054E-3</c:v>
                </c:pt>
                <c:pt idx="539">
                  <c:v>7.3371960641052433E-2</c:v>
                </c:pt>
                <c:pt idx="540">
                  <c:v>6.3718836989628103E-2</c:v>
                </c:pt>
                <c:pt idx="541">
                  <c:v>7.2478233147836191E-2</c:v>
                </c:pt>
                <c:pt idx="542">
                  <c:v>2.9975586457816075E-2</c:v>
                </c:pt>
                <c:pt idx="543">
                  <c:v>1.3252893814367553E-2</c:v>
                </c:pt>
                <c:pt idx="544">
                  <c:v>3.1451422266767219E-2</c:v>
                </c:pt>
                <c:pt idx="545">
                  <c:v>3.6321500864176834E-2</c:v>
                </c:pt>
                <c:pt idx="546">
                  <c:v>3.6008921606185414E-2</c:v>
                </c:pt>
                <c:pt idx="547">
                  <c:v>2.8587279496130741E-2</c:v>
                </c:pt>
                <c:pt idx="548">
                  <c:v>2.9049659000117439E-2</c:v>
                </c:pt>
                <c:pt idx="549">
                  <c:v>2.4844809471066615E-2</c:v>
                </c:pt>
                <c:pt idx="550">
                  <c:v>3.8297352575682016E-2</c:v>
                </c:pt>
                <c:pt idx="551">
                  <c:v>1.074941065781747E-2</c:v>
                </c:pt>
                <c:pt idx="552">
                  <c:v>1.8936270746440505E-2</c:v>
                </c:pt>
                <c:pt idx="553">
                  <c:v>4.0755501630704925E-2</c:v>
                </c:pt>
                <c:pt idx="554">
                  <c:v>0.41130548390188038</c:v>
                </c:pt>
                <c:pt idx="555">
                  <c:v>3.7592991178808856E-2</c:v>
                </c:pt>
                <c:pt idx="556">
                  <c:v>1.0865299930052563E-2</c:v>
                </c:pt>
                <c:pt idx="557">
                  <c:v>5.7580940301458329E-3</c:v>
                </c:pt>
                <c:pt idx="558">
                  <c:v>4.3873836087126123E-3</c:v>
                </c:pt>
                <c:pt idx="559">
                  <c:v>2.8305540373043597E-2</c:v>
                </c:pt>
                <c:pt idx="560">
                  <c:v>2.9884684498585491E-2</c:v>
                </c:pt>
                <c:pt idx="561">
                  <c:v>4.3624510574790512E-2</c:v>
                </c:pt>
                <c:pt idx="562">
                  <c:v>3.9681897722765223E-2</c:v>
                </c:pt>
                <c:pt idx="563">
                  <c:v>0.41998797244546476</c:v>
                </c:pt>
                <c:pt idx="564">
                  <c:v>6.8827526721216351E-3</c:v>
                </c:pt>
                <c:pt idx="565">
                  <c:v>6.5017469941624452E-3</c:v>
                </c:pt>
                <c:pt idx="566">
                  <c:v>5.301316942986932E-3</c:v>
                </c:pt>
                <c:pt idx="567">
                  <c:v>0.12537161393741567</c:v>
                </c:pt>
                <c:pt idx="568">
                  <c:v>7.3876019554927397E-2</c:v>
                </c:pt>
                <c:pt idx="569">
                  <c:v>0.23280886107041893</c:v>
                </c:pt>
                <c:pt idx="570">
                  <c:v>6.9545478751462372E-2</c:v>
                </c:pt>
                <c:pt idx="571">
                  <c:v>6.5048967150957912E-2</c:v>
                </c:pt>
                <c:pt idx="572">
                  <c:v>2.4103432381574946E-2</c:v>
                </c:pt>
                <c:pt idx="573">
                  <c:v>1.5959973298257123E-2</c:v>
                </c:pt>
                <c:pt idx="574">
                  <c:v>2.0876494665341427E-2</c:v>
                </c:pt>
                <c:pt idx="575">
                  <c:v>9.2373917311977152E-2</c:v>
                </c:pt>
                <c:pt idx="576">
                  <c:v>3.4650108741699479E-2</c:v>
                </c:pt>
                <c:pt idx="577">
                  <c:v>1.6903602752812788E-2</c:v>
                </c:pt>
                <c:pt idx="578">
                  <c:v>3.1309496662931223E-2</c:v>
                </c:pt>
                <c:pt idx="579">
                  <c:v>8.5634965139305113E-3</c:v>
                </c:pt>
                <c:pt idx="580">
                  <c:v>6.8994298744462024E-3</c:v>
                </c:pt>
                <c:pt idx="581">
                  <c:v>7.2322518400633924E-3</c:v>
                </c:pt>
                <c:pt idx="582">
                  <c:v>1.1098558559110752E-3</c:v>
                </c:pt>
                <c:pt idx="583">
                  <c:v>1.4964668816585945E-2</c:v>
                </c:pt>
                <c:pt idx="584">
                  <c:v>3.2490819661369082E-2</c:v>
                </c:pt>
                <c:pt idx="585">
                  <c:v>6.7270091867551937E-2</c:v>
                </c:pt>
                <c:pt idx="586">
                  <c:v>8.8321158411984763E-2</c:v>
                </c:pt>
                <c:pt idx="587">
                  <c:v>3.4916156355979458E-2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AC-436E-BEE5-F2735DC8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132512487807719E-2"/>
          <c:y val="3.2225579053373615E-2"/>
          <c:w val="0.96992560821677742"/>
          <c:h val="0.93112131376327201"/>
        </c:manualLayout>
      </c:layout>
      <c:scatterChart>
        <c:scatterStyle val="lineMarker"/>
        <c:varyColors val="0"/>
        <c:ser>
          <c:idx val="3"/>
          <c:order val="0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sirama_hand!$H$2:$H$112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sirama_hand!$I$2:$I$112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0-465F-ACDF-3B1EC6613172}"/>
            </c:ext>
          </c:extLst>
        </c:ser>
        <c:ser>
          <c:idx val="4"/>
          <c:order val="1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sirama_hand!$A$2:$A$589</c:f>
              <c:numCache>
                <c:formatCode>General</c:formatCode>
                <c:ptCount val="588"/>
                <c:pt idx="0">
                  <c:v>41</c:v>
                </c:pt>
                <c:pt idx="1">
                  <c:v>74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208</c:v>
                </c:pt>
                <c:pt idx="6">
                  <c:v>240</c:v>
                </c:pt>
                <c:pt idx="7">
                  <c:v>274</c:v>
                </c:pt>
                <c:pt idx="8">
                  <c:v>307</c:v>
                </c:pt>
                <c:pt idx="9">
                  <c:v>340</c:v>
                </c:pt>
                <c:pt idx="10">
                  <c:v>373</c:v>
                </c:pt>
                <c:pt idx="11">
                  <c:v>409</c:v>
                </c:pt>
                <c:pt idx="12">
                  <c:v>441</c:v>
                </c:pt>
                <c:pt idx="13">
                  <c:v>474</c:v>
                </c:pt>
                <c:pt idx="14">
                  <c:v>507</c:v>
                </c:pt>
                <c:pt idx="15">
                  <c:v>541</c:v>
                </c:pt>
                <c:pt idx="16">
                  <c:v>573</c:v>
                </c:pt>
                <c:pt idx="17">
                  <c:v>607</c:v>
                </c:pt>
                <c:pt idx="18">
                  <c:v>641</c:v>
                </c:pt>
                <c:pt idx="19">
                  <c:v>673</c:v>
                </c:pt>
                <c:pt idx="20">
                  <c:v>706</c:v>
                </c:pt>
                <c:pt idx="21">
                  <c:v>740</c:v>
                </c:pt>
                <c:pt idx="22">
                  <c:v>772</c:v>
                </c:pt>
                <c:pt idx="23">
                  <c:v>806</c:v>
                </c:pt>
                <c:pt idx="24">
                  <c:v>840</c:v>
                </c:pt>
                <c:pt idx="25">
                  <c:v>873</c:v>
                </c:pt>
                <c:pt idx="26">
                  <c:v>906</c:v>
                </c:pt>
                <c:pt idx="27">
                  <c:v>940</c:v>
                </c:pt>
                <c:pt idx="28">
                  <c:v>974</c:v>
                </c:pt>
                <c:pt idx="29">
                  <c:v>1009</c:v>
                </c:pt>
                <c:pt idx="30">
                  <c:v>1041</c:v>
                </c:pt>
                <c:pt idx="31">
                  <c:v>1075</c:v>
                </c:pt>
                <c:pt idx="32">
                  <c:v>1107</c:v>
                </c:pt>
                <c:pt idx="33">
                  <c:v>1141</c:v>
                </c:pt>
                <c:pt idx="34">
                  <c:v>1175</c:v>
                </c:pt>
                <c:pt idx="35">
                  <c:v>1207</c:v>
                </c:pt>
                <c:pt idx="36">
                  <c:v>1242</c:v>
                </c:pt>
                <c:pt idx="37">
                  <c:v>1273</c:v>
                </c:pt>
                <c:pt idx="38">
                  <c:v>1307</c:v>
                </c:pt>
                <c:pt idx="39">
                  <c:v>1341</c:v>
                </c:pt>
                <c:pt idx="40">
                  <c:v>1372</c:v>
                </c:pt>
                <c:pt idx="41">
                  <c:v>1406</c:v>
                </c:pt>
                <c:pt idx="42">
                  <c:v>1440</c:v>
                </c:pt>
                <c:pt idx="43">
                  <c:v>1473</c:v>
                </c:pt>
                <c:pt idx="44">
                  <c:v>1509</c:v>
                </c:pt>
                <c:pt idx="45">
                  <c:v>1540</c:v>
                </c:pt>
                <c:pt idx="46">
                  <c:v>1574</c:v>
                </c:pt>
                <c:pt idx="47">
                  <c:v>1607</c:v>
                </c:pt>
                <c:pt idx="48">
                  <c:v>1640</c:v>
                </c:pt>
                <c:pt idx="49">
                  <c:v>1673</c:v>
                </c:pt>
                <c:pt idx="50">
                  <c:v>1705</c:v>
                </c:pt>
                <c:pt idx="51">
                  <c:v>1740</c:v>
                </c:pt>
                <c:pt idx="52">
                  <c:v>1772</c:v>
                </c:pt>
                <c:pt idx="53">
                  <c:v>1807</c:v>
                </c:pt>
                <c:pt idx="54">
                  <c:v>1841</c:v>
                </c:pt>
                <c:pt idx="55">
                  <c:v>1875</c:v>
                </c:pt>
                <c:pt idx="56">
                  <c:v>1908</c:v>
                </c:pt>
                <c:pt idx="57">
                  <c:v>1940</c:v>
                </c:pt>
                <c:pt idx="58">
                  <c:v>1973</c:v>
                </c:pt>
                <c:pt idx="59">
                  <c:v>2008</c:v>
                </c:pt>
                <c:pt idx="60">
                  <c:v>2039</c:v>
                </c:pt>
                <c:pt idx="61">
                  <c:v>2073</c:v>
                </c:pt>
                <c:pt idx="62">
                  <c:v>2105</c:v>
                </c:pt>
                <c:pt idx="63">
                  <c:v>2140</c:v>
                </c:pt>
                <c:pt idx="64">
                  <c:v>2173</c:v>
                </c:pt>
                <c:pt idx="65">
                  <c:v>2206</c:v>
                </c:pt>
                <c:pt idx="66">
                  <c:v>2241</c:v>
                </c:pt>
                <c:pt idx="67">
                  <c:v>2273</c:v>
                </c:pt>
                <c:pt idx="68">
                  <c:v>2306</c:v>
                </c:pt>
                <c:pt idx="69">
                  <c:v>2340</c:v>
                </c:pt>
                <c:pt idx="70">
                  <c:v>2372</c:v>
                </c:pt>
                <c:pt idx="71">
                  <c:v>2406</c:v>
                </c:pt>
                <c:pt idx="72">
                  <c:v>2440</c:v>
                </c:pt>
                <c:pt idx="73">
                  <c:v>2473</c:v>
                </c:pt>
                <c:pt idx="74">
                  <c:v>2505</c:v>
                </c:pt>
                <c:pt idx="75">
                  <c:v>2540</c:v>
                </c:pt>
                <c:pt idx="76">
                  <c:v>2573</c:v>
                </c:pt>
                <c:pt idx="77">
                  <c:v>2606</c:v>
                </c:pt>
                <c:pt idx="78">
                  <c:v>2646</c:v>
                </c:pt>
                <c:pt idx="79">
                  <c:v>2675</c:v>
                </c:pt>
                <c:pt idx="80">
                  <c:v>2708</c:v>
                </c:pt>
                <c:pt idx="81">
                  <c:v>2741</c:v>
                </c:pt>
                <c:pt idx="82">
                  <c:v>2772</c:v>
                </c:pt>
                <c:pt idx="83">
                  <c:v>2806</c:v>
                </c:pt>
                <c:pt idx="84">
                  <c:v>2839</c:v>
                </c:pt>
                <c:pt idx="85">
                  <c:v>2873</c:v>
                </c:pt>
                <c:pt idx="86">
                  <c:v>2907</c:v>
                </c:pt>
                <c:pt idx="87">
                  <c:v>2940</c:v>
                </c:pt>
                <c:pt idx="88">
                  <c:v>2973</c:v>
                </c:pt>
                <c:pt idx="89">
                  <c:v>3006</c:v>
                </c:pt>
                <c:pt idx="90">
                  <c:v>3039</c:v>
                </c:pt>
                <c:pt idx="91">
                  <c:v>3074</c:v>
                </c:pt>
                <c:pt idx="92">
                  <c:v>3106</c:v>
                </c:pt>
                <c:pt idx="93">
                  <c:v>3141</c:v>
                </c:pt>
                <c:pt idx="94">
                  <c:v>3172</c:v>
                </c:pt>
                <c:pt idx="95">
                  <c:v>3206</c:v>
                </c:pt>
                <c:pt idx="96">
                  <c:v>3240</c:v>
                </c:pt>
                <c:pt idx="97">
                  <c:v>3274</c:v>
                </c:pt>
                <c:pt idx="98">
                  <c:v>3306</c:v>
                </c:pt>
                <c:pt idx="99">
                  <c:v>3342</c:v>
                </c:pt>
                <c:pt idx="100">
                  <c:v>3372</c:v>
                </c:pt>
                <c:pt idx="101">
                  <c:v>3406</c:v>
                </c:pt>
                <c:pt idx="102">
                  <c:v>3440</c:v>
                </c:pt>
                <c:pt idx="103">
                  <c:v>3473</c:v>
                </c:pt>
                <c:pt idx="104">
                  <c:v>3506</c:v>
                </c:pt>
                <c:pt idx="105">
                  <c:v>3542</c:v>
                </c:pt>
                <c:pt idx="106">
                  <c:v>3574</c:v>
                </c:pt>
                <c:pt idx="107">
                  <c:v>3607</c:v>
                </c:pt>
                <c:pt idx="108">
                  <c:v>3641</c:v>
                </c:pt>
                <c:pt idx="109">
                  <c:v>3677</c:v>
                </c:pt>
                <c:pt idx="110">
                  <c:v>3707</c:v>
                </c:pt>
                <c:pt idx="111">
                  <c:v>3740</c:v>
                </c:pt>
                <c:pt idx="112">
                  <c:v>3772</c:v>
                </c:pt>
                <c:pt idx="113">
                  <c:v>3806</c:v>
                </c:pt>
                <c:pt idx="114">
                  <c:v>3840</c:v>
                </c:pt>
                <c:pt idx="115">
                  <c:v>3874</c:v>
                </c:pt>
                <c:pt idx="116">
                  <c:v>3906</c:v>
                </c:pt>
                <c:pt idx="117">
                  <c:v>3940</c:v>
                </c:pt>
                <c:pt idx="118">
                  <c:v>3974</c:v>
                </c:pt>
                <c:pt idx="119">
                  <c:v>4006</c:v>
                </c:pt>
                <c:pt idx="120">
                  <c:v>4040</c:v>
                </c:pt>
                <c:pt idx="121">
                  <c:v>4074</c:v>
                </c:pt>
                <c:pt idx="122">
                  <c:v>4106</c:v>
                </c:pt>
                <c:pt idx="123">
                  <c:v>4140</c:v>
                </c:pt>
                <c:pt idx="124">
                  <c:v>4172</c:v>
                </c:pt>
                <c:pt idx="125">
                  <c:v>4205</c:v>
                </c:pt>
                <c:pt idx="126">
                  <c:v>4240</c:v>
                </c:pt>
                <c:pt idx="127">
                  <c:v>4273</c:v>
                </c:pt>
                <c:pt idx="128">
                  <c:v>4306</c:v>
                </c:pt>
                <c:pt idx="129">
                  <c:v>4341</c:v>
                </c:pt>
                <c:pt idx="130">
                  <c:v>4372</c:v>
                </c:pt>
                <c:pt idx="131">
                  <c:v>4406</c:v>
                </c:pt>
                <c:pt idx="132">
                  <c:v>4440</c:v>
                </c:pt>
                <c:pt idx="133">
                  <c:v>4473</c:v>
                </c:pt>
                <c:pt idx="134">
                  <c:v>4506</c:v>
                </c:pt>
                <c:pt idx="135">
                  <c:v>4540</c:v>
                </c:pt>
                <c:pt idx="136">
                  <c:v>4574</c:v>
                </c:pt>
                <c:pt idx="137">
                  <c:v>4606</c:v>
                </c:pt>
                <c:pt idx="138">
                  <c:v>4639</c:v>
                </c:pt>
                <c:pt idx="139">
                  <c:v>4673</c:v>
                </c:pt>
                <c:pt idx="140">
                  <c:v>4707</c:v>
                </c:pt>
                <c:pt idx="141">
                  <c:v>4742</c:v>
                </c:pt>
                <c:pt idx="142">
                  <c:v>4773</c:v>
                </c:pt>
                <c:pt idx="143">
                  <c:v>4807</c:v>
                </c:pt>
                <c:pt idx="144">
                  <c:v>4842</c:v>
                </c:pt>
                <c:pt idx="145">
                  <c:v>4874</c:v>
                </c:pt>
                <c:pt idx="146">
                  <c:v>4907</c:v>
                </c:pt>
                <c:pt idx="147">
                  <c:v>4941</c:v>
                </c:pt>
                <c:pt idx="148">
                  <c:v>4974</c:v>
                </c:pt>
                <c:pt idx="149">
                  <c:v>5006</c:v>
                </c:pt>
                <c:pt idx="150">
                  <c:v>5039</c:v>
                </c:pt>
                <c:pt idx="151">
                  <c:v>5074</c:v>
                </c:pt>
                <c:pt idx="152">
                  <c:v>5106</c:v>
                </c:pt>
                <c:pt idx="153">
                  <c:v>5140</c:v>
                </c:pt>
                <c:pt idx="154">
                  <c:v>5172</c:v>
                </c:pt>
                <c:pt idx="155">
                  <c:v>5206</c:v>
                </c:pt>
                <c:pt idx="156">
                  <c:v>5240</c:v>
                </c:pt>
                <c:pt idx="157">
                  <c:v>5273</c:v>
                </c:pt>
                <c:pt idx="158">
                  <c:v>5305</c:v>
                </c:pt>
                <c:pt idx="159">
                  <c:v>5339</c:v>
                </c:pt>
                <c:pt idx="160">
                  <c:v>5372</c:v>
                </c:pt>
                <c:pt idx="161">
                  <c:v>5407</c:v>
                </c:pt>
                <c:pt idx="162">
                  <c:v>5440</c:v>
                </c:pt>
                <c:pt idx="163">
                  <c:v>5474</c:v>
                </c:pt>
                <c:pt idx="164">
                  <c:v>5505</c:v>
                </c:pt>
                <c:pt idx="165">
                  <c:v>5540</c:v>
                </c:pt>
                <c:pt idx="166">
                  <c:v>5574</c:v>
                </c:pt>
                <c:pt idx="167">
                  <c:v>5607</c:v>
                </c:pt>
                <c:pt idx="168">
                  <c:v>5641</c:v>
                </c:pt>
                <c:pt idx="169">
                  <c:v>5673</c:v>
                </c:pt>
                <c:pt idx="170">
                  <c:v>5706</c:v>
                </c:pt>
                <c:pt idx="171">
                  <c:v>5740</c:v>
                </c:pt>
                <c:pt idx="172">
                  <c:v>5772</c:v>
                </c:pt>
                <c:pt idx="173">
                  <c:v>5807</c:v>
                </c:pt>
                <c:pt idx="174">
                  <c:v>5839</c:v>
                </c:pt>
                <c:pt idx="175">
                  <c:v>5874</c:v>
                </c:pt>
                <c:pt idx="176">
                  <c:v>5906</c:v>
                </c:pt>
                <c:pt idx="177">
                  <c:v>5941</c:v>
                </c:pt>
                <c:pt idx="178">
                  <c:v>5974</c:v>
                </c:pt>
                <c:pt idx="179">
                  <c:v>6006</c:v>
                </c:pt>
                <c:pt idx="180">
                  <c:v>6040</c:v>
                </c:pt>
                <c:pt idx="181">
                  <c:v>6073</c:v>
                </c:pt>
                <c:pt idx="182">
                  <c:v>6106</c:v>
                </c:pt>
                <c:pt idx="183">
                  <c:v>6142</c:v>
                </c:pt>
                <c:pt idx="184">
                  <c:v>6174</c:v>
                </c:pt>
                <c:pt idx="185">
                  <c:v>6205</c:v>
                </c:pt>
                <c:pt idx="186">
                  <c:v>6240</c:v>
                </c:pt>
                <c:pt idx="187">
                  <c:v>6272</c:v>
                </c:pt>
                <c:pt idx="188">
                  <c:v>6306</c:v>
                </c:pt>
                <c:pt idx="189">
                  <c:v>6341</c:v>
                </c:pt>
                <c:pt idx="190">
                  <c:v>6372</c:v>
                </c:pt>
                <c:pt idx="191">
                  <c:v>6407</c:v>
                </c:pt>
                <c:pt idx="192">
                  <c:v>6440</c:v>
                </c:pt>
                <c:pt idx="193">
                  <c:v>6472</c:v>
                </c:pt>
                <c:pt idx="194">
                  <c:v>6506</c:v>
                </c:pt>
                <c:pt idx="195">
                  <c:v>6541</c:v>
                </c:pt>
                <c:pt idx="196">
                  <c:v>6573</c:v>
                </c:pt>
                <c:pt idx="197">
                  <c:v>6606</c:v>
                </c:pt>
                <c:pt idx="198">
                  <c:v>6641</c:v>
                </c:pt>
                <c:pt idx="199">
                  <c:v>6674</c:v>
                </c:pt>
                <c:pt idx="200">
                  <c:v>6707</c:v>
                </c:pt>
                <c:pt idx="201">
                  <c:v>6741</c:v>
                </c:pt>
                <c:pt idx="202">
                  <c:v>6774</c:v>
                </c:pt>
                <c:pt idx="203">
                  <c:v>6809</c:v>
                </c:pt>
                <c:pt idx="204">
                  <c:v>6841</c:v>
                </c:pt>
                <c:pt idx="205">
                  <c:v>6873</c:v>
                </c:pt>
                <c:pt idx="206">
                  <c:v>6906</c:v>
                </c:pt>
                <c:pt idx="207">
                  <c:v>6940</c:v>
                </c:pt>
                <c:pt idx="208">
                  <c:v>6974</c:v>
                </c:pt>
                <c:pt idx="209">
                  <c:v>7007</c:v>
                </c:pt>
                <c:pt idx="210">
                  <c:v>7039</c:v>
                </c:pt>
                <c:pt idx="211">
                  <c:v>7072</c:v>
                </c:pt>
                <c:pt idx="212">
                  <c:v>7106</c:v>
                </c:pt>
                <c:pt idx="213">
                  <c:v>7140</c:v>
                </c:pt>
                <c:pt idx="214">
                  <c:v>7173</c:v>
                </c:pt>
                <c:pt idx="215">
                  <c:v>7207</c:v>
                </c:pt>
                <c:pt idx="216">
                  <c:v>7241</c:v>
                </c:pt>
                <c:pt idx="217">
                  <c:v>7273</c:v>
                </c:pt>
                <c:pt idx="218">
                  <c:v>7306</c:v>
                </c:pt>
                <c:pt idx="219">
                  <c:v>7339</c:v>
                </c:pt>
                <c:pt idx="220">
                  <c:v>7374</c:v>
                </c:pt>
                <c:pt idx="221">
                  <c:v>7407</c:v>
                </c:pt>
                <c:pt idx="222">
                  <c:v>7440</c:v>
                </c:pt>
                <c:pt idx="223">
                  <c:v>7473</c:v>
                </c:pt>
                <c:pt idx="224">
                  <c:v>7506</c:v>
                </c:pt>
                <c:pt idx="225">
                  <c:v>7540</c:v>
                </c:pt>
                <c:pt idx="226">
                  <c:v>7573</c:v>
                </c:pt>
                <c:pt idx="227">
                  <c:v>7606</c:v>
                </c:pt>
                <c:pt idx="228">
                  <c:v>7645</c:v>
                </c:pt>
                <c:pt idx="229">
                  <c:v>7673</c:v>
                </c:pt>
                <c:pt idx="230">
                  <c:v>7705</c:v>
                </c:pt>
                <c:pt idx="231">
                  <c:v>7740</c:v>
                </c:pt>
                <c:pt idx="232">
                  <c:v>7772</c:v>
                </c:pt>
                <c:pt idx="233">
                  <c:v>7806</c:v>
                </c:pt>
                <c:pt idx="234">
                  <c:v>7840</c:v>
                </c:pt>
                <c:pt idx="235">
                  <c:v>7873</c:v>
                </c:pt>
                <c:pt idx="236">
                  <c:v>7907</c:v>
                </c:pt>
                <c:pt idx="237">
                  <c:v>7940</c:v>
                </c:pt>
                <c:pt idx="238">
                  <c:v>7973</c:v>
                </c:pt>
                <c:pt idx="239">
                  <c:v>8007</c:v>
                </c:pt>
                <c:pt idx="240">
                  <c:v>8040</c:v>
                </c:pt>
                <c:pt idx="241">
                  <c:v>8074</c:v>
                </c:pt>
                <c:pt idx="242">
                  <c:v>8106</c:v>
                </c:pt>
                <c:pt idx="243">
                  <c:v>8140</c:v>
                </c:pt>
                <c:pt idx="244">
                  <c:v>8173</c:v>
                </c:pt>
                <c:pt idx="245">
                  <c:v>8207</c:v>
                </c:pt>
                <c:pt idx="246">
                  <c:v>8240</c:v>
                </c:pt>
                <c:pt idx="247">
                  <c:v>8273</c:v>
                </c:pt>
                <c:pt idx="248">
                  <c:v>8306</c:v>
                </c:pt>
                <c:pt idx="249">
                  <c:v>8339</c:v>
                </c:pt>
                <c:pt idx="250">
                  <c:v>8374</c:v>
                </c:pt>
                <c:pt idx="251">
                  <c:v>8406</c:v>
                </c:pt>
                <c:pt idx="252">
                  <c:v>8441</c:v>
                </c:pt>
                <c:pt idx="253">
                  <c:v>8473</c:v>
                </c:pt>
                <c:pt idx="254">
                  <c:v>8505</c:v>
                </c:pt>
                <c:pt idx="255">
                  <c:v>8539</c:v>
                </c:pt>
                <c:pt idx="256">
                  <c:v>8574</c:v>
                </c:pt>
                <c:pt idx="257">
                  <c:v>8607</c:v>
                </c:pt>
                <c:pt idx="258">
                  <c:v>8641</c:v>
                </c:pt>
                <c:pt idx="259">
                  <c:v>8673</c:v>
                </c:pt>
                <c:pt idx="260">
                  <c:v>8706</c:v>
                </c:pt>
                <c:pt idx="261">
                  <c:v>8740</c:v>
                </c:pt>
                <c:pt idx="262">
                  <c:v>8773</c:v>
                </c:pt>
                <c:pt idx="263">
                  <c:v>8806</c:v>
                </c:pt>
                <c:pt idx="264">
                  <c:v>8841</c:v>
                </c:pt>
                <c:pt idx="265">
                  <c:v>8873</c:v>
                </c:pt>
                <c:pt idx="266">
                  <c:v>8906</c:v>
                </c:pt>
                <c:pt idx="267">
                  <c:v>8940</c:v>
                </c:pt>
                <c:pt idx="268">
                  <c:v>8972</c:v>
                </c:pt>
                <c:pt idx="269">
                  <c:v>9006</c:v>
                </c:pt>
                <c:pt idx="270">
                  <c:v>9040</c:v>
                </c:pt>
                <c:pt idx="271">
                  <c:v>9074</c:v>
                </c:pt>
                <c:pt idx="272">
                  <c:v>9106</c:v>
                </c:pt>
                <c:pt idx="273">
                  <c:v>9140</c:v>
                </c:pt>
                <c:pt idx="274">
                  <c:v>9172</c:v>
                </c:pt>
                <c:pt idx="275">
                  <c:v>9206</c:v>
                </c:pt>
                <c:pt idx="276">
                  <c:v>9240</c:v>
                </c:pt>
                <c:pt idx="277">
                  <c:v>9273</c:v>
                </c:pt>
                <c:pt idx="278">
                  <c:v>9306</c:v>
                </c:pt>
                <c:pt idx="279">
                  <c:v>9339</c:v>
                </c:pt>
                <c:pt idx="280">
                  <c:v>9372</c:v>
                </c:pt>
                <c:pt idx="281">
                  <c:v>9407</c:v>
                </c:pt>
                <c:pt idx="282">
                  <c:v>9441</c:v>
                </c:pt>
                <c:pt idx="283">
                  <c:v>9473</c:v>
                </c:pt>
                <c:pt idx="284">
                  <c:v>9505</c:v>
                </c:pt>
                <c:pt idx="285">
                  <c:v>9539</c:v>
                </c:pt>
                <c:pt idx="286">
                  <c:v>9573</c:v>
                </c:pt>
                <c:pt idx="287">
                  <c:v>9606</c:v>
                </c:pt>
                <c:pt idx="288">
                  <c:v>9640</c:v>
                </c:pt>
                <c:pt idx="289">
                  <c:v>9674</c:v>
                </c:pt>
                <c:pt idx="290">
                  <c:v>9705</c:v>
                </c:pt>
                <c:pt idx="291">
                  <c:v>9739</c:v>
                </c:pt>
                <c:pt idx="292">
                  <c:v>9772</c:v>
                </c:pt>
                <c:pt idx="293">
                  <c:v>9807</c:v>
                </c:pt>
                <c:pt idx="294">
                  <c:v>9840</c:v>
                </c:pt>
                <c:pt idx="295">
                  <c:v>9874</c:v>
                </c:pt>
                <c:pt idx="296">
                  <c:v>9906</c:v>
                </c:pt>
                <c:pt idx="297">
                  <c:v>9942</c:v>
                </c:pt>
                <c:pt idx="298">
                  <c:v>9973</c:v>
                </c:pt>
                <c:pt idx="299">
                  <c:v>10006</c:v>
                </c:pt>
                <c:pt idx="300">
                  <c:v>10040</c:v>
                </c:pt>
                <c:pt idx="301">
                  <c:v>10074</c:v>
                </c:pt>
                <c:pt idx="302">
                  <c:v>10106</c:v>
                </c:pt>
                <c:pt idx="303">
                  <c:v>10141</c:v>
                </c:pt>
                <c:pt idx="304">
                  <c:v>10172</c:v>
                </c:pt>
                <c:pt idx="305">
                  <c:v>10206</c:v>
                </c:pt>
                <c:pt idx="306">
                  <c:v>10240</c:v>
                </c:pt>
                <c:pt idx="307">
                  <c:v>10273</c:v>
                </c:pt>
                <c:pt idx="308">
                  <c:v>10306</c:v>
                </c:pt>
                <c:pt idx="309">
                  <c:v>10340</c:v>
                </c:pt>
                <c:pt idx="310">
                  <c:v>10372</c:v>
                </c:pt>
                <c:pt idx="311">
                  <c:v>10407</c:v>
                </c:pt>
                <c:pt idx="312">
                  <c:v>10440</c:v>
                </c:pt>
                <c:pt idx="313">
                  <c:v>10473</c:v>
                </c:pt>
                <c:pt idx="314">
                  <c:v>10506</c:v>
                </c:pt>
                <c:pt idx="315">
                  <c:v>10540</c:v>
                </c:pt>
                <c:pt idx="316">
                  <c:v>10573</c:v>
                </c:pt>
                <c:pt idx="317">
                  <c:v>10606</c:v>
                </c:pt>
                <c:pt idx="318">
                  <c:v>10640</c:v>
                </c:pt>
                <c:pt idx="319">
                  <c:v>10674</c:v>
                </c:pt>
                <c:pt idx="320">
                  <c:v>10706</c:v>
                </c:pt>
                <c:pt idx="321">
                  <c:v>10739</c:v>
                </c:pt>
                <c:pt idx="322">
                  <c:v>10772</c:v>
                </c:pt>
                <c:pt idx="323">
                  <c:v>10806</c:v>
                </c:pt>
                <c:pt idx="324">
                  <c:v>10839</c:v>
                </c:pt>
                <c:pt idx="325">
                  <c:v>10873</c:v>
                </c:pt>
                <c:pt idx="326">
                  <c:v>10908</c:v>
                </c:pt>
                <c:pt idx="327">
                  <c:v>10940</c:v>
                </c:pt>
                <c:pt idx="328">
                  <c:v>10973</c:v>
                </c:pt>
                <c:pt idx="329">
                  <c:v>11005</c:v>
                </c:pt>
                <c:pt idx="330">
                  <c:v>11039</c:v>
                </c:pt>
                <c:pt idx="331">
                  <c:v>11075</c:v>
                </c:pt>
                <c:pt idx="332">
                  <c:v>11106</c:v>
                </c:pt>
                <c:pt idx="333">
                  <c:v>11141</c:v>
                </c:pt>
                <c:pt idx="334">
                  <c:v>11173</c:v>
                </c:pt>
                <c:pt idx="335">
                  <c:v>11206</c:v>
                </c:pt>
                <c:pt idx="336">
                  <c:v>11239</c:v>
                </c:pt>
                <c:pt idx="337">
                  <c:v>11274</c:v>
                </c:pt>
                <c:pt idx="338">
                  <c:v>11306</c:v>
                </c:pt>
                <c:pt idx="339">
                  <c:v>11342</c:v>
                </c:pt>
                <c:pt idx="340">
                  <c:v>11372</c:v>
                </c:pt>
                <c:pt idx="341">
                  <c:v>11406</c:v>
                </c:pt>
                <c:pt idx="342">
                  <c:v>11439</c:v>
                </c:pt>
                <c:pt idx="343">
                  <c:v>11472</c:v>
                </c:pt>
                <c:pt idx="344">
                  <c:v>11506</c:v>
                </c:pt>
                <c:pt idx="345">
                  <c:v>11540</c:v>
                </c:pt>
                <c:pt idx="346">
                  <c:v>11573</c:v>
                </c:pt>
                <c:pt idx="347">
                  <c:v>11607</c:v>
                </c:pt>
                <c:pt idx="348">
                  <c:v>11640</c:v>
                </c:pt>
                <c:pt idx="349">
                  <c:v>11672</c:v>
                </c:pt>
                <c:pt idx="350">
                  <c:v>11705</c:v>
                </c:pt>
                <c:pt idx="351">
                  <c:v>11740</c:v>
                </c:pt>
                <c:pt idx="352">
                  <c:v>11772</c:v>
                </c:pt>
                <c:pt idx="353">
                  <c:v>11806</c:v>
                </c:pt>
                <c:pt idx="354">
                  <c:v>11840</c:v>
                </c:pt>
                <c:pt idx="355">
                  <c:v>11875</c:v>
                </c:pt>
                <c:pt idx="356">
                  <c:v>11906</c:v>
                </c:pt>
                <c:pt idx="357">
                  <c:v>11942</c:v>
                </c:pt>
                <c:pt idx="358">
                  <c:v>11974</c:v>
                </c:pt>
                <c:pt idx="359">
                  <c:v>12006</c:v>
                </c:pt>
                <c:pt idx="360">
                  <c:v>12040</c:v>
                </c:pt>
                <c:pt idx="361">
                  <c:v>12073</c:v>
                </c:pt>
                <c:pt idx="362">
                  <c:v>12107</c:v>
                </c:pt>
                <c:pt idx="363">
                  <c:v>12142</c:v>
                </c:pt>
                <c:pt idx="364">
                  <c:v>12174</c:v>
                </c:pt>
                <c:pt idx="365">
                  <c:v>12205</c:v>
                </c:pt>
                <c:pt idx="366">
                  <c:v>12240</c:v>
                </c:pt>
                <c:pt idx="367">
                  <c:v>12273</c:v>
                </c:pt>
                <c:pt idx="368">
                  <c:v>12306</c:v>
                </c:pt>
                <c:pt idx="369">
                  <c:v>12340</c:v>
                </c:pt>
                <c:pt idx="370">
                  <c:v>12372</c:v>
                </c:pt>
                <c:pt idx="371">
                  <c:v>12407</c:v>
                </c:pt>
                <c:pt idx="372">
                  <c:v>12440</c:v>
                </c:pt>
                <c:pt idx="373">
                  <c:v>12472</c:v>
                </c:pt>
                <c:pt idx="374">
                  <c:v>12505</c:v>
                </c:pt>
                <c:pt idx="375">
                  <c:v>12540</c:v>
                </c:pt>
                <c:pt idx="376">
                  <c:v>12574</c:v>
                </c:pt>
                <c:pt idx="377">
                  <c:v>12606</c:v>
                </c:pt>
                <c:pt idx="378">
                  <c:v>12646</c:v>
                </c:pt>
                <c:pt idx="379">
                  <c:v>12674</c:v>
                </c:pt>
                <c:pt idx="380">
                  <c:v>12706</c:v>
                </c:pt>
                <c:pt idx="381">
                  <c:v>12740</c:v>
                </c:pt>
                <c:pt idx="382">
                  <c:v>12773</c:v>
                </c:pt>
                <c:pt idx="383">
                  <c:v>12806</c:v>
                </c:pt>
                <c:pt idx="384">
                  <c:v>12840</c:v>
                </c:pt>
                <c:pt idx="385">
                  <c:v>12872</c:v>
                </c:pt>
                <c:pt idx="386">
                  <c:v>12906</c:v>
                </c:pt>
                <c:pt idx="387">
                  <c:v>12940</c:v>
                </c:pt>
                <c:pt idx="388">
                  <c:v>12974</c:v>
                </c:pt>
                <c:pt idx="389">
                  <c:v>13006</c:v>
                </c:pt>
                <c:pt idx="390">
                  <c:v>13040</c:v>
                </c:pt>
                <c:pt idx="391">
                  <c:v>13073</c:v>
                </c:pt>
                <c:pt idx="392">
                  <c:v>13106</c:v>
                </c:pt>
                <c:pt idx="393">
                  <c:v>13140</c:v>
                </c:pt>
                <c:pt idx="394">
                  <c:v>13174</c:v>
                </c:pt>
                <c:pt idx="395">
                  <c:v>13206</c:v>
                </c:pt>
                <c:pt idx="396">
                  <c:v>13240</c:v>
                </c:pt>
                <c:pt idx="397">
                  <c:v>13273</c:v>
                </c:pt>
                <c:pt idx="398">
                  <c:v>13307</c:v>
                </c:pt>
                <c:pt idx="399">
                  <c:v>13340</c:v>
                </c:pt>
                <c:pt idx="400">
                  <c:v>13373</c:v>
                </c:pt>
                <c:pt idx="401">
                  <c:v>13407</c:v>
                </c:pt>
                <c:pt idx="402">
                  <c:v>13440</c:v>
                </c:pt>
                <c:pt idx="403">
                  <c:v>13473</c:v>
                </c:pt>
                <c:pt idx="404">
                  <c:v>13506</c:v>
                </c:pt>
                <c:pt idx="405">
                  <c:v>13539</c:v>
                </c:pt>
                <c:pt idx="406">
                  <c:v>13573</c:v>
                </c:pt>
                <c:pt idx="407">
                  <c:v>13606</c:v>
                </c:pt>
                <c:pt idx="408">
                  <c:v>13640</c:v>
                </c:pt>
                <c:pt idx="409">
                  <c:v>13672</c:v>
                </c:pt>
                <c:pt idx="410">
                  <c:v>13706</c:v>
                </c:pt>
                <c:pt idx="411">
                  <c:v>13740</c:v>
                </c:pt>
                <c:pt idx="412">
                  <c:v>13773</c:v>
                </c:pt>
                <c:pt idx="413">
                  <c:v>13806</c:v>
                </c:pt>
                <c:pt idx="414">
                  <c:v>13840</c:v>
                </c:pt>
                <c:pt idx="415">
                  <c:v>13872</c:v>
                </c:pt>
                <c:pt idx="416">
                  <c:v>13906</c:v>
                </c:pt>
                <c:pt idx="417">
                  <c:v>13941</c:v>
                </c:pt>
                <c:pt idx="418">
                  <c:v>13973</c:v>
                </c:pt>
                <c:pt idx="419">
                  <c:v>14007</c:v>
                </c:pt>
                <c:pt idx="420">
                  <c:v>14040</c:v>
                </c:pt>
                <c:pt idx="421">
                  <c:v>14074</c:v>
                </c:pt>
                <c:pt idx="422">
                  <c:v>14106</c:v>
                </c:pt>
                <c:pt idx="423">
                  <c:v>14141</c:v>
                </c:pt>
                <c:pt idx="424">
                  <c:v>14173</c:v>
                </c:pt>
                <c:pt idx="425">
                  <c:v>14206</c:v>
                </c:pt>
                <c:pt idx="426">
                  <c:v>14242</c:v>
                </c:pt>
                <c:pt idx="427">
                  <c:v>14273</c:v>
                </c:pt>
                <c:pt idx="428">
                  <c:v>14306</c:v>
                </c:pt>
                <c:pt idx="429">
                  <c:v>14340</c:v>
                </c:pt>
                <c:pt idx="430">
                  <c:v>14372</c:v>
                </c:pt>
                <c:pt idx="431">
                  <c:v>14406</c:v>
                </c:pt>
                <c:pt idx="432">
                  <c:v>14440</c:v>
                </c:pt>
                <c:pt idx="433">
                  <c:v>14473</c:v>
                </c:pt>
                <c:pt idx="434">
                  <c:v>14508</c:v>
                </c:pt>
                <c:pt idx="435">
                  <c:v>14539</c:v>
                </c:pt>
                <c:pt idx="436">
                  <c:v>14573</c:v>
                </c:pt>
                <c:pt idx="437">
                  <c:v>14606</c:v>
                </c:pt>
                <c:pt idx="438">
                  <c:v>14640</c:v>
                </c:pt>
                <c:pt idx="439">
                  <c:v>14676</c:v>
                </c:pt>
                <c:pt idx="440">
                  <c:v>14706</c:v>
                </c:pt>
                <c:pt idx="441">
                  <c:v>14741</c:v>
                </c:pt>
                <c:pt idx="442">
                  <c:v>14772</c:v>
                </c:pt>
                <c:pt idx="443">
                  <c:v>14806</c:v>
                </c:pt>
                <c:pt idx="444">
                  <c:v>14842</c:v>
                </c:pt>
                <c:pt idx="445">
                  <c:v>14873</c:v>
                </c:pt>
                <c:pt idx="446">
                  <c:v>14906</c:v>
                </c:pt>
                <c:pt idx="447">
                  <c:v>14940</c:v>
                </c:pt>
                <c:pt idx="448">
                  <c:v>14973</c:v>
                </c:pt>
                <c:pt idx="449">
                  <c:v>15006</c:v>
                </c:pt>
                <c:pt idx="450">
                  <c:v>15042</c:v>
                </c:pt>
                <c:pt idx="451">
                  <c:v>15075</c:v>
                </c:pt>
                <c:pt idx="452">
                  <c:v>15107</c:v>
                </c:pt>
                <c:pt idx="453">
                  <c:v>15139</c:v>
                </c:pt>
                <c:pt idx="454">
                  <c:v>15173</c:v>
                </c:pt>
                <c:pt idx="455">
                  <c:v>15206</c:v>
                </c:pt>
                <c:pt idx="456">
                  <c:v>15239</c:v>
                </c:pt>
                <c:pt idx="457">
                  <c:v>15273</c:v>
                </c:pt>
                <c:pt idx="458">
                  <c:v>15305</c:v>
                </c:pt>
                <c:pt idx="459">
                  <c:v>15339</c:v>
                </c:pt>
                <c:pt idx="460">
                  <c:v>15372</c:v>
                </c:pt>
                <c:pt idx="461">
                  <c:v>15406</c:v>
                </c:pt>
                <c:pt idx="462">
                  <c:v>15440</c:v>
                </c:pt>
                <c:pt idx="463">
                  <c:v>15474</c:v>
                </c:pt>
                <c:pt idx="464">
                  <c:v>15506</c:v>
                </c:pt>
                <c:pt idx="465">
                  <c:v>15539</c:v>
                </c:pt>
                <c:pt idx="466">
                  <c:v>15573</c:v>
                </c:pt>
                <c:pt idx="467">
                  <c:v>15606</c:v>
                </c:pt>
                <c:pt idx="468">
                  <c:v>15640</c:v>
                </c:pt>
                <c:pt idx="469">
                  <c:v>15673</c:v>
                </c:pt>
                <c:pt idx="470">
                  <c:v>15705</c:v>
                </c:pt>
                <c:pt idx="471">
                  <c:v>15740</c:v>
                </c:pt>
                <c:pt idx="472">
                  <c:v>15772</c:v>
                </c:pt>
                <c:pt idx="473">
                  <c:v>15805</c:v>
                </c:pt>
                <c:pt idx="474">
                  <c:v>15839</c:v>
                </c:pt>
                <c:pt idx="475">
                  <c:v>15873</c:v>
                </c:pt>
                <c:pt idx="476">
                  <c:v>15906</c:v>
                </c:pt>
                <c:pt idx="477">
                  <c:v>15939</c:v>
                </c:pt>
                <c:pt idx="478">
                  <c:v>15973</c:v>
                </c:pt>
                <c:pt idx="479">
                  <c:v>16007</c:v>
                </c:pt>
                <c:pt idx="480">
                  <c:v>16040</c:v>
                </c:pt>
                <c:pt idx="481">
                  <c:v>16074</c:v>
                </c:pt>
                <c:pt idx="482">
                  <c:v>16106</c:v>
                </c:pt>
                <c:pt idx="483">
                  <c:v>16140</c:v>
                </c:pt>
                <c:pt idx="484">
                  <c:v>16173</c:v>
                </c:pt>
                <c:pt idx="485">
                  <c:v>16206</c:v>
                </c:pt>
                <c:pt idx="486">
                  <c:v>16240</c:v>
                </c:pt>
                <c:pt idx="487">
                  <c:v>16273</c:v>
                </c:pt>
                <c:pt idx="488">
                  <c:v>16307</c:v>
                </c:pt>
                <c:pt idx="489">
                  <c:v>16340</c:v>
                </c:pt>
                <c:pt idx="490">
                  <c:v>16372</c:v>
                </c:pt>
                <c:pt idx="491">
                  <c:v>16406</c:v>
                </c:pt>
                <c:pt idx="492">
                  <c:v>16440</c:v>
                </c:pt>
                <c:pt idx="493">
                  <c:v>16474</c:v>
                </c:pt>
                <c:pt idx="494">
                  <c:v>16507</c:v>
                </c:pt>
                <c:pt idx="495">
                  <c:v>16539</c:v>
                </c:pt>
                <c:pt idx="496">
                  <c:v>16573</c:v>
                </c:pt>
                <c:pt idx="497">
                  <c:v>16606</c:v>
                </c:pt>
                <c:pt idx="498">
                  <c:v>16640</c:v>
                </c:pt>
                <c:pt idx="499">
                  <c:v>16674</c:v>
                </c:pt>
                <c:pt idx="500">
                  <c:v>16706</c:v>
                </c:pt>
                <c:pt idx="501">
                  <c:v>16740</c:v>
                </c:pt>
                <c:pt idx="502">
                  <c:v>16772</c:v>
                </c:pt>
                <c:pt idx="503">
                  <c:v>16806</c:v>
                </c:pt>
                <c:pt idx="504">
                  <c:v>16839</c:v>
                </c:pt>
                <c:pt idx="505">
                  <c:v>16873</c:v>
                </c:pt>
                <c:pt idx="506">
                  <c:v>16906</c:v>
                </c:pt>
                <c:pt idx="507">
                  <c:v>16940</c:v>
                </c:pt>
                <c:pt idx="508">
                  <c:v>16974</c:v>
                </c:pt>
                <c:pt idx="509">
                  <c:v>17005</c:v>
                </c:pt>
                <c:pt idx="510">
                  <c:v>17039</c:v>
                </c:pt>
                <c:pt idx="511">
                  <c:v>17073</c:v>
                </c:pt>
                <c:pt idx="512">
                  <c:v>17106</c:v>
                </c:pt>
                <c:pt idx="513">
                  <c:v>17140</c:v>
                </c:pt>
                <c:pt idx="514">
                  <c:v>17172</c:v>
                </c:pt>
                <c:pt idx="515">
                  <c:v>17205</c:v>
                </c:pt>
                <c:pt idx="516">
                  <c:v>17239</c:v>
                </c:pt>
                <c:pt idx="517">
                  <c:v>17273</c:v>
                </c:pt>
                <c:pt idx="518">
                  <c:v>17306</c:v>
                </c:pt>
                <c:pt idx="519">
                  <c:v>17339</c:v>
                </c:pt>
                <c:pt idx="520">
                  <c:v>17375</c:v>
                </c:pt>
                <c:pt idx="521">
                  <c:v>17407</c:v>
                </c:pt>
                <c:pt idx="522">
                  <c:v>17440</c:v>
                </c:pt>
                <c:pt idx="523">
                  <c:v>17474</c:v>
                </c:pt>
                <c:pt idx="524">
                  <c:v>17507</c:v>
                </c:pt>
                <c:pt idx="525">
                  <c:v>17540</c:v>
                </c:pt>
                <c:pt idx="526">
                  <c:v>17572</c:v>
                </c:pt>
                <c:pt idx="527">
                  <c:v>17606</c:v>
                </c:pt>
                <c:pt idx="528">
                  <c:v>17646</c:v>
                </c:pt>
                <c:pt idx="529">
                  <c:v>17677</c:v>
                </c:pt>
                <c:pt idx="530">
                  <c:v>17706</c:v>
                </c:pt>
                <c:pt idx="531">
                  <c:v>17741</c:v>
                </c:pt>
                <c:pt idx="532">
                  <c:v>17773</c:v>
                </c:pt>
                <c:pt idx="533">
                  <c:v>17808</c:v>
                </c:pt>
                <c:pt idx="534">
                  <c:v>17840</c:v>
                </c:pt>
                <c:pt idx="535">
                  <c:v>17873</c:v>
                </c:pt>
                <c:pt idx="536">
                  <c:v>17907</c:v>
                </c:pt>
                <c:pt idx="537">
                  <c:v>17940</c:v>
                </c:pt>
                <c:pt idx="538">
                  <c:v>17974</c:v>
                </c:pt>
                <c:pt idx="539">
                  <c:v>18006</c:v>
                </c:pt>
                <c:pt idx="540">
                  <c:v>18040</c:v>
                </c:pt>
                <c:pt idx="541">
                  <c:v>18074</c:v>
                </c:pt>
                <c:pt idx="542">
                  <c:v>18106</c:v>
                </c:pt>
                <c:pt idx="543">
                  <c:v>18140</c:v>
                </c:pt>
                <c:pt idx="544">
                  <c:v>18173</c:v>
                </c:pt>
                <c:pt idx="545">
                  <c:v>18206</c:v>
                </c:pt>
                <c:pt idx="546">
                  <c:v>18241</c:v>
                </c:pt>
                <c:pt idx="547">
                  <c:v>18273</c:v>
                </c:pt>
                <c:pt idx="548">
                  <c:v>18306</c:v>
                </c:pt>
                <c:pt idx="549">
                  <c:v>18340</c:v>
                </c:pt>
                <c:pt idx="550">
                  <c:v>18373</c:v>
                </c:pt>
                <c:pt idx="551">
                  <c:v>18407</c:v>
                </c:pt>
                <c:pt idx="552">
                  <c:v>18441</c:v>
                </c:pt>
                <c:pt idx="553">
                  <c:v>18473</c:v>
                </c:pt>
                <c:pt idx="554">
                  <c:v>18507</c:v>
                </c:pt>
                <c:pt idx="555">
                  <c:v>18540</c:v>
                </c:pt>
                <c:pt idx="556">
                  <c:v>18575</c:v>
                </c:pt>
                <c:pt idx="557">
                  <c:v>18606</c:v>
                </c:pt>
                <c:pt idx="558">
                  <c:v>18640</c:v>
                </c:pt>
                <c:pt idx="559">
                  <c:v>18673</c:v>
                </c:pt>
                <c:pt idx="560">
                  <c:v>18707</c:v>
                </c:pt>
                <c:pt idx="561">
                  <c:v>18740</c:v>
                </c:pt>
                <c:pt idx="562">
                  <c:v>18773</c:v>
                </c:pt>
                <c:pt idx="563">
                  <c:v>18807</c:v>
                </c:pt>
                <c:pt idx="564">
                  <c:v>18840</c:v>
                </c:pt>
                <c:pt idx="565">
                  <c:v>18873</c:v>
                </c:pt>
                <c:pt idx="566">
                  <c:v>18906</c:v>
                </c:pt>
                <c:pt idx="567">
                  <c:v>18942</c:v>
                </c:pt>
                <c:pt idx="568">
                  <c:v>18975</c:v>
                </c:pt>
                <c:pt idx="569">
                  <c:v>19006</c:v>
                </c:pt>
                <c:pt idx="570">
                  <c:v>19040</c:v>
                </c:pt>
                <c:pt idx="571">
                  <c:v>19074</c:v>
                </c:pt>
                <c:pt idx="572">
                  <c:v>19106</c:v>
                </c:pt>
                <c:pt idx="573">
                  <c:v>19140</c:v>
                </c:pt>
                <c:pt idx="574">
                  <c:v>19173</c:v>
                </c:pt>
                <c:pt idx="575">
                  <c:v>19206</c:v>
                </c:pt>
                <c:pt idx="576">
                  <c:v>19240</c:v>
                </c:pt>
                <c:pt idx="577">
                  <c:v>19273</c:v>
                </c:pt>
                <c:pt idx="578">
                  <c:v>19307</c:v>
                </c:pt>
                <c:pt idx="579">
                  <c:v>19340</c:v>
                </c:pt>
                <c:pt idx="580">
                  <c:v>19373</c:v>
                </c:pt>
                <c:pt idx="581">
                  <c:v>19407</c:v>
                </c:pt>
                <c:pt idx="582">
                  <c:v>19440</c:v>
                </c:pt>
                <c:pt idx="583">
                  <c:v>19472</c:v>
                </c:pt>
                <c:pt idx="584">
                  <c:v>19508</c:v>
                </c:pt>
                <c:pt idx="585">
                  <c:v>19540</c:v>
                </c:pt>
                <c:pt idx="586">
                  <c:v>19591</c:v>
                </c:pt>
                <c:pt idx="587">
                  <c:v>19607</c:v>
                </c:pt>
              </c:numCache>
            </c:numRef>
          </c:xVal>
          <c:yVal>
            <c:numRef>
              <c:f>sirama_hand!$E$2:$E$589</c:f>
              <c:numCache>
                <c:formatCode>General</c:formatCode>
                <c:ptCount val="588"/>
                <c:pt idx="0">
                  <c:v>0</c:v>
                </c:pt>
                <c:pt idx="1">
                  <c:v>3.5130501426633619E-2</c:v>
                </c:pt>
                <c:pt idx="2">
                  <c:v>1.8888485392879531E-2</c:v>
                </c:pt>
                <c:pt idx="3">
                  <c:v>9.724919343876386E-3</c:v>
                </c:pt>
                <c:pt idx="4">
                  <c:v>2.5071018109787162E-2</c:v>
                </c:pt>
                <c:pt idx="5">
                  <c:v>1.0196725486741973E-2</c:v>
                </c:pt>
                <c:pt idx="6">
                  <c:v>2.8606752762473622E-2</c:v>
                </c:pt>
                <c:pt idx="7">
                  <c:v>8.7169690982297904E-3</c:v>
                </c:pt>
                <c:pt idx="8">
                  <c:v>2.6379780269566531E-2</c:v>
                </c:pt>
                <c:pt idx="9">
                  <c:v>6.9218650523230132E-2</c:v>
                </c:pt>
                <c:pt idx="10">
                  <c:v>1.0746963421040893E-2</c:v>
                </c:pt>
                <c:pt idx="11">
                  <c:v>3.1160607595822835E-2</c:v>
                </c:pt>
                <c:pt idx="12">
                  <c:v>1.0377976046240295E-2</c:v>
                </c:pt>
                <c:pt idx="13">
                  <c:v>9.0540140203459463E-3</c:v>
                </c:pt>
                <c:pt idx="14">
                  <c:v>1.5118472579307153E-2</c:v>
                </c:pt>
                <c:pt idx="15">
                  <c:v>2.8916929478545631E-2</c:v>
                </c:pt>
                <c:pt idx="16">
                  <c:v>5.4046041389206094E-2</c:v>
                </c:pt>
                <c:pt idx="17">
                  <c:v>3.0401505631081766E-2</c:v>
                </c:pt>
                <c:pt idx="18">
                  <c:v>3.0679400329614914E-2</c:v>
                </c:pt>
                <c:pt idx="19">
                  <c:v>2.3516181471821142E-2</c:v>
                </c:pt>
                <c:pt idx="20">
                  <c:v>1.9231883765456884E-2</c:v>
                </c:pt>
                <c:pt idx="21">
                  <c:v>4.3136844820355007E-2</c:v>
                </c:pt>
                <c:pt idx="22">
                  <c:v>4.4600790215988492E-2</c:v>
                </c:pt>
                <c:pt idx="23">
                  <c:v>2.5169720317233371E-2</c:v>
                </c:pt>
                <c:pt idx="24">
                  <c:v>1.5425679057806894E-2</c:v>
                </c:pt>
                <c:pt idx="25">
                  <c:v>2.8751419809234294E-2</c:v>
                </c:pt>
                <c:pt idx="26">
                  <c:v>4.5170346206335484E-2</c:v>
                </c:pt>
                <c:pt idx="27">
                  <c:v>1.9825050476205003E-2</c:v>
                </c:pt>
                <c:pt idx="28">
                  <c:v>9.9419143989955244E-2</c:v>
                </c:pt>
                <c:pt idx="29">
                  <c:v>3.9005222705243245E-2</c:v>
                </c:pt>
                <c:pt idx="30">
                  <c:v>1.0728643798443977E-2</c:v>
                </c:pt>
                <c:pt idx="31">
                  <c:v>2.2394054365707367E-2</c:v>
                </c:pt>
                <c:pt idx="32">
                  <c:v>2.0584880309668204E-2</c:v>
                </c:pt>
                <c:pt idx="33">
                  <c:v>1.3442350843279646E-2</c:v>
                </c:pt>
                <c:pt idx="34">
                  <c:v>2.4455425987037767E-2</c:v>
                </c:pt>
                <c:pt idx="35">
                  <c:v>1.7272460422954272E-2</c:v>
                </c:pt>
                <c:pt idx="36">
                  <c:v>4.3414791901341947E-2</c:v>
                </c:pt>
                <c:pt idx="37">
                  <c:v>2.5681824472190896E-2</c:v>
                </c:pt>
                <c:pt idx="38">
                  <c:v>4.1806019309654621E-2</c:v>
                </c:pt>
                <c:pt idx="39">
                  <c:v>3.2225079055849093E-2</c:v>
                </c:pt>
                <c:pt idx="40">
                  <c:v>2.6965663610299524E-2</c:v>
                </c:pt>
                <c:pt idx="41">
                  <c:v>3.1491247272183581E-2</c:v>
                </c:pt>
                <c:pt idx="42">
                  <c:v>1.7227743590541984E-2</c:v>
                </c:pt>
                <c:pt idx="43">
                  <c:v>2.3658136842171423E-2</c:v>
                </c:pt>
                <c:pt idx="44">
                  <c:v>2.0853115208256445E-2</c:v>
                </c:pt>
                <c:pt idx="45">
                  <c:v>2.52913747394704E-2</c:v>
                </c:pt>
                <c:pt idx="46">
                  <c:v>9.4007988000792426E-3</c:v>
                </c:pt>
                <c:pt idx="47">
                  <c:v>2.5078560724031199E-2</c:v>
                </c:pt>
                <c:pt idx="48">
                  <c:v>3.1419091756662521E-2</c:v>
                </c:pt>
                <c:pt idx="49">
                  <c:v>5.5083821877200109E-2</c:v>
                </c:pt>
                <c:pt idx="50">
                  <c:v>7.9640191410434671E-2</c:v>
                </c:pt>
                <c:pt idx="51">
                  <c:v>2.1599049911078659E-2</c:v>
                </c:pt>
                <c:pt idx="52">
                  <c:v>2.1044384506041881E-2</c:v>
                </c:pt>
                <c:pt idx="53">
                  <c:v>1.3960077585890181E-2</c:v>
                </c:pt>
                <c:pt idx="54">
                  <c:v>2.9608734129725773E-2</c:v>
                </c:pt>
                <c:pt idx="55">
                  <c:v>3.1785571726536323E-2</c:v>
                </c:pt>
                <c:pt idx="56">
                  <c:v>3.5684351014781658E-2</c:v>
                </c:pt>
                <c:pt idx="57">
                  <c:v>4.188118127069259E-2</c:v>
                </c:pt>
                <c:pt idx="58">
                  <c:v>2.1400042319931745E-2</c:v>
                </c:pt>
                <c:pt idx="59">
                  <c:v>6.526220902275769E-3</c:v>
                </c:pt>
                <c:pt idx="60">
                  <c:v>3.2595625358439947E-2</c:v>
                </c:pt>
                <c:pt idx="61">
                  <c:v>2.4188606101600715E-2</c:v>
                </c:pt>
                <c:pt idx="62">
                  <c:v>2.9095664244556004E-2</c:v>
                </c:pt>
                <c:pt idx="63">
                  <c:v>8.7656651563176834E-3</c:v>
                </c:pt>
                <c:pt idx="64">
                  <c:v>2.5650459152399687E-2</c:v>
                </c:pt>
                <c:pt idx="65">
                  <c:v>2.711334645547608E-2</c:v>
                </c:pt>
                <c:pt idx="66">
                  <c:v>1.0257903179142573E-2</c:v>
                </c:pt>
                <c:pt idx="67">
                  <c:v>5.0210017601850392E-2</c:v>
                </c:pt>
                <c:pt idx="68">
                  <c:v>2.3851786127444777E-2</c:v>
                </c:pt>
                <c:pt idx="69">
                  <c:v>5.8739000221836616E-3</c:v>
                </c:pt>
                <c:pt idx="70">
                  <c:v>1.6410609730255606E-2</c:v>
                </c:pt>
                <c:pt idx="71">
                  <c:v>1.7089452535870464E-2</c:v>
                </c:pt>
                <c:pt idx="72">
                  <c:v>1.5479239990217478E-2</c:v>
                </c:pt>
                <c:pt idx="73">
                  <c:v>1.3503706595870541E-2</c:v>
                </c:pt>
                <c:pt idx="74">
                  <c:v>1.5258905494005959E-2</c:v>
                </c:pt>
                <c:pt idx="75">
                  <c:v>1.8552334799980502E-2</c:v>
                </c:pt>
                <c:pt idx="76">
                  <c:v>1.7065430721536094E-2</c:v>
                </c:pt>
                <c:pt idx="77">
                  <c:v>9.0304666651834214E-3</c:v>
                </c:pt>
                <c:pt idx="78">
                  <c:v>8.9189652882212186E-3</c:v>
                </c:pt>
                <c:pt idx="79">
                  <c:v>4.6056751225121983E-2</c:v>
                </c:pt>
                <c:pt idx="80">
                  <c:v>1.0959268925903012E-2</c:v>
                </c:pt>
                <c:pt idx="81">
                  <c:v>2.3269057572497948E-2</c:v>
                </c:pt>
                <c:pt idx="82">
                  <c:v>1.2981685253818771E-2</c:v>
                </c:pt>
                <c:pt idx="83">
                  <c:v>1.0916833058684999E-2</c:v>
                </c:pt>
                <c:pt idx="84">
                  <c:v>2.5428364315344561E-2</c:v>
                </c:pt>
                <c:pt idx="85">
                  <c:v>2.198349234403223E-2</c:v>
                </c:pt>
                <c:pt idx="86">
                  <c:v>2.7226333260969817E-2</c:v>
                </c:pt>
                <c:pt idx="87">
                  <c:v>4.2206333528262197E-2</c:v>
                </c:pt>
                <c:pt idx="88">
                  <c:v>1.0980461502258437E-2</c:v>
                </c:pt>
                <c:pt idx="89">
                  <c:v>1.7267933082671369E-2</c:v>
                </c:pt>
                <c:pt idx="90">
                  <c:v>1.8553509094629366E-2</c:v>
                </c:pt>
                <c:pt idx="91">
                  <c:v>1.8225980221112298E-2</c:v>
                </c:pt>
                <c:pt idx="92">
                  <c:v>5.9101930406983777E-2</c:v>
                </c:pt>
                <c:pt idx="93">
                  <c:v>2.6052806188311049E-2</c:v>
                </c:pt>
                <c:pt idx="94">
                  <c:v>7.7628801967479693E-3</c:v>
                </c:pt>
                <c:pt idx="95">
                  <c:v>4.318645751224217E-2</c:v>
                </c:pt>
                <c:pt idx="96">
                  <c:v>2.3746016238460135E-2</c:v>
                </c:pt>
                <c:pt idx="97">
                  <c:v>2.0458291277790489E-2</c:v>
                </c:pt>
                <c:pt idx="98">
                  <c:v>9.6179839282336012E-3</c:v>
                </c:pt>
                <c:pt idx="99">
                  <c:v>1.3707578007445459E-2</c:v>
                </c:pt>
                <c:pt idx="100">
                  <c:v>5.1674742375316871E-2</c:v>
                </c:pt>
                <c:pt idx="101">
                  <c:v>1.9281948235802655E-2</c:v>
                </c:pt>
                <c:pt idx="102">
                  <c:v>5.1586029120611721E-2</c:v>
                </c:pt>
                <c:pt idx="103">
                  <c:v>0.11491472194879632</c:v>
                </c:pt>
                <c:pt idx="104">
                  <c:v>0.266778170263958</c:v>
                </c:pt>
                <c:pt idx="105">
                  <c:v>0.46459304356867698</c:v>
                </c:pt>
                <c:pt idx="106">
                  <c:v>0.7076487736280509</c:v>
                </c:pt>
                <c:pt idx="107">
                  <c:v>1.8969191933082514</c:v>
                </c:pt>
                <c:pt idx="108">
                  <c:v>3.5006776965597179</c:v>
                </c:pt>
                <c:pt idx="109">
                  <c:v>1.5094904330697205</c:v>
                </c:pt>
                <c:pt idx="110">
                  <c:v>2.5704132593850026</c:v>
                </c:pt>
                <c:pt idx="111">
                  <c:v>3.6748571872352902</c:v>
                </c:pt>
                <c:pt idx="112">
                  <c:v>3.221249324579444</c:v>
                </c:pt>
                <c:pt idx="113">
                  <c:v>2.1840000439219782</c:v>
                </c:pt>
                <c:pt idx="114">
                  <c:v>2.3062885074569568</c:v>
                </c:pt>
                <c:pt idx="115">
                  <c:v>1.6444609044521634</c:v>
                </c:pt>
                <c:pt idx="116">
                  <c:v>1.3679559870621085</c:v>
                </c:pt>
                <c:pt idx="117">
                  <c:v>1.6976640412020956</c:v>
                </c:pt>
                <c:pt idx="118">
                  <c:v>1.0798621291195307</c:v>
                </c:pt>
                <c:pt idx="119">
                  <c:v>0.28383700503931453</c:v>
                </c:pt>
                <c:pt idx="120">
                  <c:v>0.54730863822506703</c:v>
                </c:pt>
                <c:pt idx="121">
                  <c:v>0.24912004924530812</c:v>
                </c:pt>
                <c:pt idx="122">
                  <c:v>0.27693582549990331</c:v>
                </c:pt>
                <c:pt idx="123">
                  <c:v>1.4495426810742953</c:v>
                </c:pt>
                <c:pt idx="124">
                  <c:v>1.3493901853917698</c:v>
                </c:pt>
                <c:pt idx="125">
                  <c:v>1.8467029898566905</c:v>
                </c:pt>
                <c:pt idx="126">
                  <c:v>2.5468341948531852</c:v>
                </c:pt>
                <c:pt idx="127">
                  <c:v>1.7389600247415766</c:v>
                </c:pt>
                <c:pt idx="128">
                  <c:v>0.27124295319922725</c:v>
                </c:pt>
                <c:pt idx="129">
                  <c:v>0.48964054548167446</c:v>
                </c:pt>
                <c:pt idx="130">
                  <c:v>0.9565348496773356</c:v>
                </c:pt>
                <c:pt idx="131">
                  <c:v>1.6083294134347534</c:v>
                </c:pt>
                <c:pt idx="132">
                  <c:v>0.9612425081263638</c:v>
                </c:pt>
                <c:pt idx="133">
                  <c:v>1.0816294212453641</c:v>
                </c:pt>
                <c:pt idx="134">
                  <c:v>1.3788913029242229</c:v>
                </c:pt>
                <c:pt idx="135">
                  <c:v>0.90319890899668864</c:v>
                </c:pt>
                <c:pt idx="136">
                  <c:v>0.73551391625411</c:v>
                </c:pt>
                <c:pt idx="137">
                  <c:v>1.7896745265430383</c:v>
                </c:pt>
                <c:pt idx="138">
                  <c:v>4.9342226243305536</c:v>
                </c:pt>
                <c:pt idx="139">
                  <c:v>0.29490622568261665</c:v>
                </c:pt>
                <c:pt idx="140">
                  <c:v>0.74557514921802737</c:v>
                </c:pt>
                <c:pt idx="141">
                  <c:v>2.5645258940460463</c:v>
                </c:pt>
                <c:pt idx="142">
                  <c:v>1.9153091244321865</c:v>
                </c:pt>
                <c:pt idx="143">
                  <c:v>0.68293430421632184</c:v>
                </c:pt>
                <c:pt idx="144">
                  <c:v>0.57315558169182446</c:v>
                </c:pt>
                <c:pt idx="145">
                  <c:v>1.1180326293289169</c:v>
                </c:pt>
                <c:pt idx="146">
                  <c:v>0.42131607690365086</c:v>
                </c:pt>
                <c:pt idx="147">
                  <c:v>1.1519245065418275</c:v>
                </c:pt>
                <c:pt idx="148">
                  <c:v>0.60119434060033961</c:v>
                </c:pt>
                <c:pt idx="149">
                  <c:v>0.59205670854472969</c:v>
                </c:pt>
                <c:pt idx="150">
                  <c:v>0.25787410288448126</c:v>
                </c:pt>
                <c:pt idx="151">
                  <c:v>0.35124624288788525</c:v>
                </c:pt>
                <c:pt idx="152">
                  <c:v>0.69856803034319848</c:v>
                </c:pt>
                <c:pt idx="153">
                  <c:v>1.3470280488553747</c:v>
                </c:pt>
                <c:pt idx="154">
                  <c:v>2.0351862276343042</c:v>
                </c:pt>
                <c:pt idx="155">
                  <c:v>1.2262671628870612</c:v>
                </c:pt>
                <c:pt idx="156">
                  <c:v>3.096663266846317</c:v>
                </c:pt>
                <c:pt idx="157">
                  <c:v>3.9052755325181887</c:v>
                </c:pt>
                <c:pt idx="158">
                  <c:v>1.8734835793749303</c:v>
                </c:pt>
                <c:pt idx="159">
                  <c:v>0.49120261368432333</c:v>
                </c:pt>
                <c:pt idx="160">
                  <c:v>1.6156086815503414</c:v>
                </c:pt>
                <c:pt idx="161">
                  <c:v>0.86796838857607372</c:v>
                </c:pt>
                <c:pt idx="162">
                  <c:v>0.8831990944571636</c:v>
                </c:pt>
                <c:pt idx="163">
                  <c:v>1.9294532176052719</c:v>
                </c:pt>
                <c:pt idx="164">
                  <c:v>0.61724884240858291</c:v>
                </c:pt>
                <c:pt idx="165">
                  <c:v>0.87091800933244767</c:v>
                </c:pt>
                <c:pt idx="166">
                  <c:v>1.6124719122925875</c:v>
                </c:pt>
                <c:pt idx="167">
                  <c:v>0.86966523452288114</c:v>
                </c:pt>
                <c:pt idx="168">
                  <c:v>9.6114037029909227E-2</c:v>
                </c:pt>
                <c:pt idx="169">
                  <c:v>0.99785307107563948</c:v>
                </c:pt>
                <c:pt idx="170">
                  <c:v>1.0812672190107557</c:v>
                </c:pt>
                <c:pt idx="171">
                  <c:v>2.1139059975012193</c:v>
                </c:pt>
                <c:pt idx="172">
                  <c:v>2.3170581434329272</c:v>
                </c:pt>
                <c:pt idx="173">
                  <c:v>1.458047086644827</c:v>
                </c:pt>
                <c:pt idx="174">
                  <c:v>2.4523670732424683</c:v>
                </c:pt>
                <c:pt idx="175">
                  <c:v>2.2005634265759477</c:v>
                </c:pt>
                <c:pt idx="176">
                  <c:v>2.9631997792072906</c:v>
                </c:pt>
                <c:pt idx="177">
                  <c:v>2.3817494243500574</c:v>
                </c:pt>
                <c:pt idx="178">
                  <c:v>2.4467139066982249</c:v>
                </c:pt>
                <c:pt idx="179">
                  <c:v>1.0090600361730508</c:v>
                </c:pt>
                <c:pt idx="180">
                  <c:v>0.91243872189847841</c:v>
                </c:pt>
                <c:pt idx="181">
                  <c:v>0.94731446948492082</c:v>
                </c:pt>
                <c:pt idx="182">
                  <c:v>0.36732348349151006</c:v>
                </c:pt>
                <c:pt idx="183">
                  <c:v>0.79611306175615593</c:v>
                </c:pt>
                <c:pt idx="184">
                  <c:v>2.3371475660948606</c:v>
                </c:pt>
                <c:pt idx="185">
                  <c:v>0.5710454964006072</c:v>
                </c:pt>
                <c:pt idx="186">
                  <c:v>0.55204828576892451</c:v>
                </c:pt>
                <c:pt idx="187">
                  <c:v>2.2413801927837955</c:v>
                </c:pt>
                <c:pt idx="188">
                  <c:v>2.0147179467328744</c:v>
                </c:pt>
                <c:pt idx="189">
                  <c:v>1.9271671162340547</c:v>
                </c:pt>
                <c:pt idx="190">
                  <c:v>0.15865034099298492</c:v>
                </c:pt>
                <c:pt idx="191">
                  <c:v>0.45851785312313792</c:v>
                </c:pt>
                <c:pt idx="192">
                  <c:v>0.87707183759962093</c:v>
                </c:pt>
                <c:pt idx="193">
                  <c:v>1.5090534912141762</c:v>
                </c:pt>
                <c:pt idx="194">
                  <c:v>1.2195262428777331</c:v>
                </c:pt>
                <c:pt idx="195">
                  <c:v>1.3650724757615009</c:v>
                </c:pt>
                <c:pt idx="196">
                  <c:v>1.3146427441573736</c:v>
                </c:pt>
                <c:pt idx="197">
                  <c:v>1.1262495071233933</c:v>
                </c:pt>
                <c:pt idx="198">
                  <c:v>0.2123818974567899</c:v>
                </c:pt>
                <c:pt idx="199">
                  <c:v>0.91803521492381601</c:v>
                </c:pt>
                <c:pt idx="200">
                  <c:v>0.97631275666387374</c:v>
                </c:pt>
                <c:pt idx="201">
                  <c:v>1.1884264849423629</c:v>
                </c:pt>
                <c:pt idx="202">
                  <c:v>2.3972503628540429</c:v>
                </c:pt>
                <c:pt idx="203">
                  <c:v>1.8164030333444383</c:v>
                </c:pt>
                <c:pt idx="204">
                  <c:v>0.46960683132317421</c:v>
                </c:pt>
                <c:pt idx="205">
                  <c:v>1.5423137642238856</c:v>
                </c:pt>
                <c:pt idx="206">
                  <c:v>0.41866095136121068</c:v>
                </c:pt>
                <c:pt idx="207">
                  <c:v>1.6465759882961883</c:v>
                </c:pt>
                <c:pt idx="208">
                  <c:v>6.1265830012144518</c:v>
                </c:pt>
                <c:pt idx="209">
                  <c:v>0.76032888002724774</c:v>
                </c:pt>
                <c:pt idx="210">
                  <c:v>0.91261608243871051</c:v>
                </c:pt>
                <c:pt idx="211">
                  <c:v>5.0952496911880649</c:v>
                </c:pt>
                <c:pt idx="212">
                  <c:v>3.9352679746925507</c:v>
                </c:pt>
                <c:pt idx="213">
                  <c:v>1.4155495746325166</c:v>
                </c:pt>
                <c:pt idx="214">
                  <c:v>0.32490152010590134</c:v>
                </c:pt>
                <c:pt idx="215">
                  <c:v>3.5085294941643075</c:v>
                </c:pt>
                <c:pt idx="216">
                  <c:v>7.7195875939384635</c:v>
                </c:pt>
                <c:pt idx="217">
                  <c:v>3.362961609538023</c:v>
                </c:pt>
                <c:pt idx="218">
                  <c:v>1.3485352169585381</c:v>
                </c:pt>
                <c:pt idx="219">
                  <c:v>0.1763734732235353</c:v>
                </c:pt>
                <c:pt idx="220">
                  <c:v>0.65500609126315579</c:v>
                </c:pt>
                <c:pt idx="221">
                  <c:v>1.7935005849532699</c:v>
                </c:pt>
                <c:pt idx="222">
                  <c:v>2.1845584787776331</c:v>
                </c:pt>
                <c:pt idx="223">
                  <c:v>0.97566222824662763</c:v>
                </c:pt>
                <c:pt idx="224">
                  <c:v>0.8988994808263826</c:v>
                </c:pt>
                <c:pt idx="225">
                  <c:v>0.48848888720612149</c:v>
                </c:pt>
                <c:pt idx="226">
                  <c:v>0.34147071541461149</c:v>
                </c:pt>
                <c:pt idx="227">
                  <c:v>7.0654969729489758E-2</c:v>
                </c:pt>
                <c:pt idx="228">
                  <c:v>0.13165943107974407</c:v>
                </c:pt>
                <c:pt idx="229">
                  <c:v>1.261989843572688</c:v>
                </c:pt>
                <c:pt idx="230">
                  <c:v>2.5041476722087492</c:v>
                </c:pt>
                <c:pt idx="231">
                  <c:v>1.4283298931583679</c:v>
                </c:pt>
                <c:pt idx="232">
                  <c:v>0.65746184545010422</c:v>
                </c:pt>
                <c:pt idx="233">
                  <c:v>0.51471204013963179</c:v>
                </c:pt>
                <c:pt idx="234">
                  <c:v>1.7865808646380954</c:v>
                </c:pt>
                <c:pt idx="235">
                  <c:v>2.2240874335583181</c:v>
                </c:pt>
                <c:pt idx="236">
                  <c:v>3.0985271166886159</c:v>
                </c:pt>
                <c:pt idx="237">
                  <c:v>2.1186437918554595</c:v>
                </c:pt>
                <c:pt idx="238">
                  <c:v>1.718136676765244</c:v>
                </c:pt>
                <c:pt idx="239">
                  <c:v>0.53096864333744986</c:v>
                </c:pt>
                <c:pt idx="240">
                  <c:v>0.54300464101634061</c:v>
                </c:pt>
                <c:pt idx="241">
                  <c:v>1.3068100546870389</c:v>
                </c:pt>
                <c:pt idx="242">
                  <c:v>0.77450180231996679</c:v>
                </c:pt>
                <c:pt idx="243">
                  <c:v>1.3773862796583265</c:v>
                </c:pt>
                <c:pt idx="244">
                  <c:v>3.4436261685781826</c:v>
                </c:pt>
                <c:pt idx="245">
                  <c:v>4.5890828472455283</c:v>
                </c:pt>
                <c:pt idx="246">
                  <c:v>3.7346621568134304</c:v>
                </c:pt>
                <c:pt idx="247">
                  <c:v>2.8905032290365473</c:v>
                </c:pt>
                <c:pt idx="248">
                  <c:v>1.3739306353231704</c:v>
                </c:pt>
                <c:pt idx="249">
                  <c:v>6.845561389966387E-2</c:v>
                </c:pt>
                <c:pt idx="250">
                  <c:v>0.42675297792918698</c:v>
                </c:pt>
                <c:pt idx="251">
                  <c:v>0.85250032020361288</c:v>
                </c:pt>
                <c:pt idx="252">
                  <c:v>1.7725177012443309</c:v>
                </c:pt>
                <c:pt idx="253">
                  <c:v>1.5646440261492225</c:v>
                </c:pt>
                <c:pt idx="254">
                  <c:v>0.78598708010239671</c:v>
                </c:pt>
                <c:pt idx="255">
                  <c:v>2.0275233911287884</c:v>
                </c:pt>
                <c:pt idx="256">
                  <c:v>1.6351965740933179</c:v>
                </c:pt>
                <c:pt idx="257">
                  <c:v>1.8549283674931372</c:v>
                </c:pt>
                <c:pt idx="258">
                  <c:v>0.15929359365410153</c:v>
                </c:pt>
                <c:pt idx="259">
                  <c:v>0.47729322922094258</c:v>
                </c:pt>
                <c:pt idx="260">
                  <c:v>0.94819512930215311</c:v>
                </c:pt>
                <c:pt idx="261">
                  <c:v>2.3499633750661428</c:v>
                </c:pt>
                <c:pt idx="262">
                  <c:v>2.5564773386319035</c:v>
                </c:pt>
                <c:pt idx="263">
                  <c:v>0.95779112457756843</c:v>
                </c:pt>
                <c:pt idx="264">
                  <c:v>0.29784990577025094</c:v>
                </c:pt>
                <c:pt idx="265">
                  <c:v>1.6266790442817742</c:v>
                </c:pt>
                <c:pt idx="266">
                  <c:v>0.80690460334420755</c:v>
                </c:pt>
                <c:pt idx="267">
                  <c:v>1.5873138389743997</c:v>
                </c:pt>
                <c:pt idx="268">
                  <c:v>0.58230024878607811</c:v>
                </c:pt>
                <c:pt idx="269">
                  <c:v>0.70597206788947731</c:v>
                </c:pt>
                <c:pt idx="270">
                  <c:v>0.47462900828092108</c:v>
                </c:pt>
                <c:pt idx="271">
                  <c:v>0.42295178659071248</c:v>
                </c:pt>
                <c:pt idx="272">
                  <c:v>0.4599917803804533</c:v>
                </c:pt>
                <c:pt idx="273">
                  <c:v>1.4739369127562634</c:v>
                </c:pt>
                <c:pt idx="274">
                  <c:v>1.7954052322493361</c:v>
                </c:pt>
                <c:pt idx="275">
                  <c:v>1.7225125182674974</c:v>
                </c:pt>
                <c:pt idx="276">
                  <c:v>2.1064755661952286</c:v>
                </c:pt>
                <c:pt idx="277">
                  <c:v>2.4497145586705251</c:v>
                </c:pt>
                <c:pt idx="278">
                  <c:v>0.14182692151262699</c:v>
                </c:pt>
                <c:pt idx="279">
                  <c:v>0.86502096120507477</c:v>
                </c:pt>
                <c:pt idx="280">
                  <c:v>1.0773184324788454</c:v>
                </c:pt>
                <c:pt idx="281">
                  <c:v>0.93088595332508584</c:v>
                </c:pt>
                <c:pt idx="282">
                  <c:v>0.53890911873208791</c:v>
                </c:pt>
                <c:pt idx="283">
                  <c:v>0.53476282970416344</c:v>
                </c:pt>
                <c:pt idx="284">
                  <c:v>0.46947290249985607</c:v>
                </c:pt>
                <c:pt idx="285">
                  <c:v>0.2524699159336764</c:v>
                </c:pt>
                <c:pt idx="286">
                  <c:v>0.15961911143498808</c:v>
                </c:pt>
                <c:pt idx="287">
                  <c:v>1.3357395951740343</c:v>
                </c:pt>
                <c:pt idx="288">
                  <c:v>1.18654401992133</c:v>
                </c:pt>
                <c:pt idx="289">
                  <c:v>0.89502185518250044</c:v>
                </c:pt>
                <c:pt idx="290">
                  <c:v>2.3086193905844974</c:v>
                </c:pt>
                <c:pt idx="291">
                  <c:v>1.9006520924877859</c:v>
                </c:pt>
                <c:pt idx="292">
                  <c:v>0.29203305649901029</c:v>
                </c:pt>
                <c:pt idx="293">
                  <c:v>0.62583472738415691</c:v>
                </c:pt>
                <c:pt idx="294">
                  <c:v>2.0383769550754223</c:v>
                </c:pt>
                <c:pt idx="295">
                  <c:v>2.2049904383212713</c:v>
                </c:pt>
                <c:pt idx="296">
                  <c:v>2.6925646324611172</c:v>
                </c:pt>
                <c:pt idx="297">
                  <c:v>2.1330252258518576</c:v>
                </c:pt>
                <c:pt idx="298">
                  <c:v>2.3443984534709181</c:v>
                </c:pt>
                <c:pt idx="299">
                  <c:v>0.48251295865592186</c:v>
                </c:pt>
                <c:pt idx="300">
                  <c:v>1.7646114799455728</c:v>
                </c:pt>
                <c:pt idx="301">
                  <c:v>1.5761650185417559</c:v>
                </c:pt>
                <c:pt idx="302">
                  <c:v>0.35529301887007603</c:v>
                </c:pt>
                <c:pt idx="303">
                  <c:v>1.3072745459254129</c:v>
                </c:pt>
                <c:pt idx="304">
                  <c:v>1.3595546743432594</c:v>
                </c:pt>
                <c:pt idx="305">
                  <c:v>1.0919547330068182</c:v>
                </c:pt>
                <c:pt idx="306">
                  <c:v>3.9756762501300003</c:v>
                </c:pt>
                <c:pt idx="307">
                  <c:v>1.8828415519994519</c:v>
                </c:pt>
                <c:pt idx="308">
                  <c:v>0.40916401911247258</c:v>
                </c:pt>
                <c:pt idx="309">
                  <c:v>0.26644944834013284</c:v>
                </c:pt>
                <c:pt idx="310">
                  <c:v>0.7507888059258192</c:v>
                </c:pt>
                <c:pt idx="311">
                  <c:v>0.98594342233254828</c:v>
                </c:pt>
                <c:pt idx="312">
                  <c:v>1.191954485363875</c:v>
                </c:pt>
                <c:pt idx="313">
                  <c:v>1.8122758499186473</c:v>
                </c:pt>
                <c:pt idx="314">
                  <c:v>0.49135956563970068</c:v>
                </c:pt>
                <c:pt idx="315">
                  <c:v>0.84221440567694039</c:v>
                </c:pt>
                <c:pt idx="316">
                  <c:v>0.6686436002464976</c:v>
                </c:pt>
                <c:pt idx="317">
                  <c:v>0.34595894138992683</c:v>
                </c:pt>
                <c:pt idx="318">
                  <c:v>0.38276365733817197</c:v>
                </c:pt>
                <c:pt idx="319">
                  <c:v>0.30483574107999994</c:v>
                </c:pt>
                <c:pt idx="320">
                  <c:v>2.2765238121583984</c:v>
                </c:pt>
                <c:pt idx="321">
                  <c:v>3.1241337250320234</c:v>
                </c:pt>
                <c:pt idx="322">
                  <c:v>2.0825072388873882</c:v>
                </c:pt>
                <c:pt idx="323">
                  <c:v>0.87796359906335109</c:v>
                </c:pt>
                <c:pt idx="324">
                  <c:v>0.21251807612850171</c:v>
                </c:pt>
                <c:pt idx="325">
                  <c:v>0.7789675454526398</c:v>
                </c:pt>
                <c:pt idx="326">
                  <c:v>1.1680215749405178</c:v>
                </c:pt>
                <c:pt idx="327">
                  <c:v>1.8212705552846593</c:v>
                </c:pt>
                <c:pt idx="328">
                  <c:v>0.70626895533042899</c:v>
                </c:pt>
                <c:pt idx="329">
                  <c:v>0.54299380284828591</c:v>
                </c:pt>
                <c:pt idx="330">
                  <c:v>0.86237591047573703</c:v>
                </c:pt>
                <c:pt idx="331">
                  <c:v>0.48626871061941562</c:v>
                </c:pt>
                <c:pt idx="332">
                  <c:v>1.3715022418792133</c:v>
                </c:pt>
                <c:pt idx="333">
                  <c:v>0.90573159132633141</c:v>
                </c:pt>
                <c:pt idx="334">
                  <c:v>2.7381843931087047</c:v>
                </c:pt>
                <c:pt idx="335">
                  <c:v>1.7790868591490125</c:v>
                </c:pt>
                <c:pt idx="336">
                  <c:v>2.5153018751350409</c:v>
                </c:pt>
                <c:pt idx="337">
                  <c:v>2.5302197099614743</c:v>
                </c:pt>
                <c:pt idx="338">
                  <c:v>2.2012944388481754</c:v>
                </c:pt>
                <c:pt idx="339">
                  <c:v>1.0855681335206142</c:v>
                </c:pt>
                <c:pt idx="340">
                  <c:v>1.214832350463773</c:v>
                </c:pt>
                <c:pt idx="341">
                  <c:v>1.0786172812182073</c:v>
                </c:pt>
                <c:pt idx="342">
                  <c:v>1.765778661777154</c:v>
                </c:pt>
                <c:pt idx="343">
                  <c:v>0.91201271140634765</c:v>
                </c:pt>
                <c:pt idx="344">
                  <c:v>0.19985439440236955</c:v>
                </c:pt>
                <c:pt idx="345">
                  <c:v>1.5252973915739241</c:v>
                </c:pt>
                <c:pt idx="346">
                  <c:v>1.1708135989748949</c:v>
                </c:pt>
                <c:pt idx="347">
                  <c:v>0.33680676770460866</c:v>
                </c:pt>
                <c:pt idx="348">
                  <c:v>1.5234383382259025</c:v>
                </c:pt>
                <c:pt idx="349">
                  <c:v>1.7487816388896533</c:v>
                </c:pt>
                <c:pt idx="350">
                  <c:v>2.6928585472505731</c:v>
                </c:pt>
                <c:pt idx="351">
                  <c:v>1.0733507014342463</c:v>
                </c:pt>
                <c:pt idx="352">
                  <c:v>0.21379759669723949</c:v>
                </c:pt>
                <c:pt idx="353">
                  <c:v>0.95886505476662187</c:v>
                </c:pt>
                <c:pt idx="354">
                  <c:v>2.003115753437517</c:v>
                </c:pt>
                <c:pt idx="355">
                  <c:v>2.3696443010610304</c:v>
                </c:pt>
                <c:pt idx="356">
                  <c:v>2.93474013036561</c:v>
                </c:pt>
                <c:pt idx="357">
                  <c:v>2.2596195738910176</c:v>
                </c:pt>
                <c:pt idx="358">
                  <c:v>1.9248846049650976</c:v>
                </c:pt>
                <c:pt idx="359">
                  <c:v>1.3156926631872834</c:v>
                </c:pt>
                <c:pt idx="360">
                  <c:v>2.0146603264020815</c:v>
                </c:pt>
                <c:pt idx="361">
                  <c:v>0.13931927901754393</c:v>
                </c:pt>
                <c:pt idx="362">
                  <c:v>2.7373346433144805</c:v>
                </c:pt>
                <c:pt idx="363">
                  <c:v>0.53379137941976607</c:v>
                </c:pt>
                <c:pt idx="364">
                  <c:v>1.6440114755672728</c:v>
                </c:pt>
                <c:pt idx="365">
                  <c:v>2.4924282489158536</c:v>
                </c:pt>
                <c:pt idx="366">
                  <c:v>1.7223444676062569</c:v>
                </c:pt>
                <c:pt idx="367">
                  <c:v>1.5158067479514001</c:v>
                </c:pt>
                <c:pt idx="368">
                  <c:v>0.35471330542424628</c:v>
                </c:pt>
                <c:pt idx="369">
                  <c:v>0.15119328462801923</c:v>
                </c:pt>
                <c:pt idx="370">
                  <c:v>0.49527249169057785</c:v>
                </c:pt>
                <c:pt idx="371">
                  <c:v>0.95298533923237028</c:v>
                </c:pt>
                <c:pt idx="372">
                  <c:v>1.0917328729109101</c:v>
                </c:pt>
                <c:pt idx="373">
                  <c:v>1.6715754553532582</c:v>
                </c:pt>
                <c:pt idx="374">
                  <c:v>1.6884635973477229</c:v>
                </c:pt>
                <c:pt idx="375">
                  <c:v>0.88985624996858648</c:v>
                </c:pt>
                <c:pt idx="376">
                  <c:v>1.3442950375542859</c:v>
                </c:pt>
                <c:pt idx="377">
                  <c:v>0.86567063894804841</c:v>
                </c:pt>
                <c:pt idx="378">
                  <c:v>0.41096237696563997</c:v>
                </c:pt>
                <c:pt idx="379">
                  <c:v>1.9420709047020692</c:v>
                </c:pt>
                <c:pt idx="380">
                  <c:v>1.6786913292288494</c:v>
                </c:pt>
                <c:pt idx="381">
                  <c:v>1.9666453423190995</c:v>
                </c:pt>
                <c:pt idx="382">
                  <c:v>1.7926210998355885</c:v>
                </c:pt>
                <c:pt idx="383">
                  <c:v>1.0103496685259699</c:v>
                </c:pt>
                <c:pt idx="384">
                  <c:v>0.45526208287133402</c:v>
                </c:pt>
                <c:pt idx="385">
                  <c:v>0.48886879346769535</c:v>
                </c:pt>
                <c:pt idx="386">
                  <c:v>1.798781076837185</c:v>
                </c:pt>
                <c:pt idx="387">
                  <c:v>0.9891804077139783</c:v>
                </c:pt>
                <c:pt idx="388">
                  <c:v>0.88244321008841287</c:v>
                </c:pt>
                <c:pt idx="389">
                  <c:v>0.69146965546840622</c:v>
                </c:pt>
                <c:pt idx="390">
                  <c:v>1.2701973415221877</c:v>
                </c:pt>
                <c:pt idx="391">
                  <c:v>0.75161138753932599</c:v>
                </c:pt>
                <c:pt idx="392">
                  <c:v>1.6250700362247299</c:v>
                </c:pt>
                <c:pt idx="393">
                  <c:v>1.9811506665917729</c:v>
                </c:pt>
                <c:pt idx="394">
                  <c:v>1.7760892293917108</c:v>
                </c:pt>
                <c:pt idx="395">
                  <c:v>2.5956432513147294</c:v>
                </c:pt>
                <c:pt idx="396">
                  <c:v>2.7802736791568035</c:v>
                </c:pt>
                <c:pt idx="397">
                  <c:v>0.60505794674265467</c:v>
                </c:pt>
                <c:pt idx="398">
                  <c:v>0.27044253862050116</c:v>
                </c:pt>
                <c:pt idx="399">
                  <c:v>0.83638564376513347</c:v>
                </c:pt>
                <c:pt idx="400">
                  <c:v>2.0602644608565459</c:v>
                </c:pt>
                <c:pt idx="401">
                  <c:v>0.8449099799001959</c:v>
                </c:pt>
                <c:pt idx="402">
                  <c:v>0.68612094920135103</c:v>
                </c:pt>
                <c:pt idx="403">
                  <c:v>1.5307951759034664</c:v>
                </c:pt>
                <c:pt idx="404">
                  <c:v>1.9782630530520251</c:v>
                </c:pt>
                <c:pt idx="405">
                  <c:v>1.2340149784851915</c:v>
                </c:pt>
                <c:pt idx="406">
                  <c:v>0.19348410789687839</c:v>
                </c:pt>
                <c:pt idx="407">
                  <c:v>1.3488036966999286</c:v>
                </c:pt>
                <c:pt idx="408">
                  <c:v>1.037894724966099</c:v>
                </c:pt>
                <c:pt idx="409">
                  <c:v>1.4354167124833701</c:v>
                </c:pt>
                <c:pt idx="410">
                  <c:v>2.3308600279316831</c:v>
                </c:pt>
                <c:pt idx="411">
                  <c:v>0.39269115066383653</c:v>
                </c:pt>
                <c:pt idx="412">
                  <c:v>0.40790550726342295</c:v>
                </c:pt>
                <c:pt idx="413">
                  <c:v>1.4282228813963125</c:v>
                </c:pt>
                <c:pt idx="414">
                  <c:v>2.4346592022940041</c:v>
                </c:pt>
                <c:pt idx="415">
                  <c:v>2.7152615480783173</c:v>
                </c:pt>
                <c:pt idx="416">
                  <c:v>2.7319551279533334</c:v>
                </c:pt>
                <c:pt idx="417">
                  <c:v>2.3212104462709844</c:v>
                </c:pt>
                <c:pt idx="418">
                  <c:v>1.4567318861764258</c:v>
                </c:pt>
                <c:pt idx="419">
                  <c:v>0.42240307781437736</c:v>
                </c:pt>
                <c:pt idx="420">
                  <c:v>0.75945473335217206</c:v>
                </c:pt>
                <c:pt idx="421">
                  <c:v>1.3868362400769096</c:v>
                </c:pt>
                <c:pt idx="422">
                  <c:v>0.80166278201276586</c:v>
                </c:pt>
                <c:pt idx="423">
                  <c:v>1.0400750796918086</c:v>
                </c:pt>
                <c:pt idx="424">
                  <c:v>0.95915948406359253</c:v>
                </c:pt>
                <c:pt idx="425">
                  <c:v>3.6798037435453144</c:v>
                </c:pt>
                <c:pt idx="426">
                  <c:v>1.9014218372865577</c:v>
                </c:pt>
                <c:pt idx="427">
                  <c:v>1.4301728800885127</c:v>
                </c:pt>
                <c:pt idx="428">
                  <c:v>0.90637757537177843</c:v>
                </c:pt>
                <c:pt idx="429">
                  <c:v>0.42288019717074682</c:v>
                </c:pt>
                <c:pt idx="430">
                  <c:v>1.0449881677428952</c:v>
                </c:pt>
                <c:pt idx="431">
                  <c:v>1.2334638538534395</c:v>
                </c:pt>
                <c:pt idx="432">
                  <c:v>2.2150080687618119</c:v>
                </c:pt>
                <c:pt idx="433">
                  <c:v>1.0115882230356301</c:v>
                </c:pt>
                <c:pt idx="434">
                  <c:v>0.63923063117839862</c:v>
                </c:pt>
                <c:pt idx="435">
                  <c:v>0.84812452235590707</c:v>
                </c:pt>
                <c:pt idx="436">
                  <c:v>1.0509873014798874</c:v>
                </c:pt>
                <c:pt idx="437">
                  <c:v>1.5235118563674519</c:v>
                </c:pt>
                <c:pt idx="438">
                  <c:v>0.4235511043566389</c:v>
                </c:pt>
                <c:pt idx="439">
                  <c:v>1.0609617931917525</c:v>
                </c:pt>
                <c:pt idx="440">
                  <c:v>2.9805007976382463</c:v>
                </c:pt>
                <c:pt idx="441">
                  <c:v>1.4424161547478438</c:v>
                </c:pt>
                <c:pt idx="442">
                  <c:v>0.68275808782703995</c:v>
                </c:pt>
                <c:pt idx="443">
                  <c:v>0.46307356629672336</c:v>
                </c:pt>
                <c:pt idx="444">
                  <c:v>1.3028758398209712</c:v>
                </c:pt>
                <c:pt idx="445">
                  <c:v>0.6105061564773715</c:v>
                </c:pt>
                <c:pt idx="446">
                  <c:v>6.7140002296901313</c:v>
                </c:pt>
                <c:pt idx="447">
                  <c:v>6.7528296972691422</c:v>
                </c:pt>
                <c:pt idx="448">
                  <c:v>0.32347137986296443</c:v>
                </c:pt>
                <c:pt idx="449">
                  <c:v>0.24126940071009401</c:v>
                </c:pt>
                <c:pt idx="450">
                  <c:v>0.35773463344071504</c:v>
                </c:pt>
                <c:pt idx="451">
                  <c:v>0.83389473374623124</c:v>
                </c:pt>
                <c:pt idx="452">
                  <c:v>1.6334599346794889</c:v>
                </c:pt>
                <c:pt idx="453">
                  <c:v>1.8071175200602199</c:v>
                </c:pt>
                <c:pt idx="454">
                  <c:v>1.9017196025041232</c:v>
                </c:pt>
                <c:pt idx="455">
                  <c:v>3.719949063491037</c:v>
                </c:pt>
                <c:pt idx="456">
                  <c:v>3.0492578294148749</c:v>
                </c:pt>
                <c:pt idx="457">
                  <c:v>0.63073357624606541</c:v>
                </c:pt>
                <c:pt idx="458">
                  <c:v>1.3853054357830774</c:v>
                </c:pt>
                <c:pt idx="459">
                  <c:v>1.1353845106653604</c:v>
                </c:pt>
                <c:pt idx="460">
                  <c:v>2.4018283793550119</c:v>
                </c:pt>
                <c:pt idx="461">
                  <c:v>1.0127225399291875</c:v>
                </c:pt>
                <c:pt idx="462">
                  <c:v>1.6822437366654637</c:v>
                </c:pt>
                <c:pt idx="463">
                  <c:v>2.0780186490116321</c:v>
                </c:pt>
                <c:pt idx="464">
                  <c:v>1.323257923268981</c:v>
                </c:pt>
                <c:pt idx="465">
                  <c:v>0.19343631958269913</c:v>
                </c:pt>
                <c:pt idx="466">
                  <c:v>0.1931935357556922</c:v>
                </c:pt>
                <c:pt idx="467">
                  <c:v>1.8192055664020732</c:v>
                </c:pt>
                <c:pt idx="468">
                  <c:v>1.3513016464367347</c:v>
                </c:pt>
                <c:pt idx="469">
                  <c:v>2.366487018817041</c:v>
                </c:pt>
                <c:pt idx="470">
                  <c:v>1.6834853025451824</c:v>
                </c:pt>
                <c:pt idx="471">
                  <c:v>1.0797345372380052</c:v>
                </c:pt>
                <c:pt idx="472">
                  <c:v>0.48624117321840665</c:v>
                </c:pt>
                <c:pt idx="473">
                  <c:v>1.2321574010255794</c:v>
                </c:pt>
                <c:pt idx="474">
                  <c:v>2.6416324511162892</c:v>
                </c:pt>
                <c:pt idx="475">
                  <c:v>4.4126549312939733</c:v>
                </c:pt>
                <c:pt idx="476">
                  <c:v>3.2484421855704273</c:v>
                </c:pt>
                <c:pt idx="477">
                  <c:v>2.4207683418254238</c:v>
                </c:pt>
                <c:pt idx="478">
                  <c:v>1.8613032724360026</c:v>
                </c:pt>
                <c:pt idx="479">
                  <c:v>0.84051208090076657</c:v>
                </c:pt>
                <c:pt idx="480">
                  <c:v>0.32618737383082119</c:v>
                </c:pt>
                <c:pt idx="481">
                  <c:v>1.6851631521846686</c:v>
                </c:pt>
                <c:pt idx="482">
                  <c:v>4.0885918842526383</c:v>
                </c:pt>
                <c:pt idx="483">
                  <c:v>3.8767163120113461</c:v>
                </c:pt>
                <c:pt idx="484">
                  <c:v>2.8444398956593138</c:v>
                </c:pt>
                <c:pt idx="485">
                  <c:v>3.3101921814685151</c:v>
                </c:pt>
                <c:pt idx="486">
                  <c:v>2.6754232712661614</c:v>
                </c:pt>
                <c:pt idx="487">
                  <c:v>1.8758009596613094</c:v>
                </c:pt>
                <c:pt idx="488">
                  <c:v>0.31751645431847669</c:v>
                </c:pt>
                <c:pt idx="489">
                  <c:v>0.28600880180641958</c:v>
                </c:pt>
                <c:pt idx="490">
                  <c:v>0.91623328229121193</c:v>
                </c:pt>
                <c:pt idx="491">
                  <c:v>1.433150535675362</c:v>
                </c:pt>
                <c:pt idx="492">
                  <c:v>1.3317678482379518</c:v>
                </c:pt>
                <c:pt idx="493">
                  <c:v>1.8208706505296304</c:v>
                </c:pt>
                <c:pt idx="494">
                  <c:v>1.554230993432387</c:v>
                </c:pt>
                <c:pt idx="495">
                  <c:v>1.4293800602501121</c:v>
                </c:pt>
                <c:pt idx="496">
                  <c:v>1.0037002182926387</c:v>
                </c:pt>
                <c:pt idx="497">
                  <c:v>1.7787144510501531</c:v>
                </c:pt>
                <c:pt idx="498">
                  <c:v>0.20582378688012215</c:v>
                </c:pt>
                <c:pt idx="499">
                  <c:v>1.1632805595007869</c:v>
                </c:pt>
                <c:pt idx="500">
                  <c:v>1.9278372262886854</c:v>
                </c:pt>
                <c:pt idx="501">
                  <c:v>2.3904384766898068</c:v>
                </c:pt>
                <c:pt idx="502">
                  <c:v>1.7450953183723454</c:v>
                </c:pt>
                <c:pt idx="503">
                  <c:v>0.30453443828300736</c:v>
                </c:pt>
                <c:pt idx="504">
                  <c:v>0.49865303223431262</c:v>
                </c:pt>
                <c:pt idx="505">
                  <c:v>1.6252885171977767</c:v>
                </c:pt>
                <c:pt idx="506">
                  <c:v>0.99440121908508794</c:v>
                </c:pt>
                <c:pt idx="507">
                  <c:v>1.0863630048211059</c:v>
                </c:pt>
                <c:pt idx="508">
                  <c:v>0.76507999474329391</c:v>
                </c:pt>
                <c:pt idx="509">
                  <c:v>0.66478940261040453</c:v>
                </c:pt>
                <c:pt idx="510">
                  <c:v>0.46173207907402725</c:v>
                </c:pt>
                <c:pt idx="511">
                  <c:v>0.95946500686291969</c:v>
                </c:pt>
                <c:pt idx="512">
                  <c:v>1.5924304279901771</c:v>
                </c:pt>
                <c:pt idx="513">
                  <c:v>2.6585515481985773</c:v>
                </c:pt>
                <c:pt idx="514">
                  <c:v>3.0627557043201623</c:v>
                </c:pt>
                <c:pt idx="515">
                  <c:v>2.8055325879087878</c:v>
                </c:pt>
                <c:pt idx="516">
                  <c:v>2.0021252317749005</c:v>
                </c:pt>
                <c:pt idx="517">
                  <c:v>0.12230477848589678</c:v>
                </c:pt>
                <c:pt idx="518">
                  <c:v>0.9457353827091336</c:v>
                </c:pt>
                <c:pt idx="519">
                  <c:v>1.3315857347949009</c:v>
                </c:pt>
                <c:pt idx="520">
                  <c:v>0.85471078329831507</c:v>
                </c:pt>
                <c:pt idx="521">
                  <c:v>1.0575093432377585</c:v>
                </c:pt>
                <c:pt idx="522">
                  <c:v>1.9408139328623617</c:v>
                </c:pt>
                <c:pt idx="523">
                  <c:v>0.35694794108813516</c:v>
                </c:pt>
                <c:pt idx="524">
                  <c:v>9.1511549296952946E-2</c:v>
                </c:pt>
                <c:pt idx="525">
                  <c:v>0.17385566198125049</c:v>
                </c:pt>
                <c:pt idx="526">
                  <c:v>0.70818304170365476</c:v>
                </c:pt>
                <c:pt idx="527">
                  <c:v>1.1654406265539621</c:v>
                </c:pt>
                <c:pt idx="528">
                  <c:v>1.9884440837389008</c:v>
                </c:pt>
                <c:pt idx="529">
                  <c:v>1.5541736679538702</c:v>
                </c:pt>
                <c:pt idx="530">
                  <c:v>1.3477468264521244</c:v>
                </c:pt>
                <c:pt idx="531">
                  <c:v>0.23369345088428153</c:v>
                </c:pt>
                <c:pt idx="532">
                  <c:v>1.2296598277459769</c:v>
                </c:pt>
                <c:pt idx="533">
                  <c:v>1.6800124699046677</c:v>
                </c:pt>
                <c:pt idx="534">
                  <c:v>2.6788241914251203</c:v>
                </c:pt>
                <c:pt idx="535">
                  <c:v>2.9885180139335192</c:v>
                </c:pt>
                <c:pt idx="536">
                  <c:v>2.6591078474285412</c:v>
                </c:pt>
                <c:pt idx="537">
                  <c:v>2.1338334355390605</c:v>
                </c:pt>
                <c:pt idx="538">
                  <c:v>1.3366220374815441</c:v>
                </c:pt>
                <c:pt idx="539">
                  <c:v>1.3812471819117174</c:v>
                </c:pt>
                <c:pt idx="540">
                  <c:v>0.13999829423083399</c:v>
                </c:pt>
                <c:pt idx="541">
                  <c:v>3.5618212206244007</c:v>
                </c:pt>
                <c:pt idx="542">
                  <c:v>3.0120493037600258</c:v>
                </c:pt>
                <c:pt idx="543">
                  <c:v>1.5851165958555677</c:v>
                </c:pt>
                <c:pt idx="544">
                  <c:v>2.042977795420291</c:v>
                </c:pt>
                <c:pt idx="545">
                  <c:v>2.5172177384019148</c:v>
                </c:pt>
                <c:pt idx="546">
                  <c:v>1.5561618450009411</c:v>
                </c:pt>
                <c:pt idx="547">
                  <c:v>0.44676752105663659</c:v>
                </c:pt>
                <c:pt idx="548">
                  <c:v>0.24351034389721654</c:v>
                </c:pt>
                <c:pt idx="549">
                  <c:v>0.83882930011008783</c:v>
                </c:pt>
                <c:pt idx="550">
                  <c:v>1.049058091345491</c:v>
                </c:pt>
                <c:pt idx="551">
                  <c:v>1.7350735894218878</c:v>
                </c:pt>
                <c:pt idx="552">
                  <c:v>1.8903756681948483</c:v>
                </c:pt>
                <c:pt idx="553">
                  <c:v>0.54977091290799418</c:v>
                </c:pt>
                <c:pt idx="554">
                  <c:v>0.72860308602991908</c:v>
                </c:pt>
                <c:pt idx="555">
                  <c:v>0.58622435743865264</c:v>
                </c:pt>
                <c:pt idx="556">
                  <c:v>0.47028691988215443</c:v>
                </c:pt>
                <c:pt idx="557">
                  <c:v>0.94266226826935628</c:v>
                </c:pt>
                <c:pt idx="558">
                  <c:v>2.9934838983975474</c:v>
                </c:pt>
                <c:pt idx="559">
                  <c:v>2.3273987157343385</c:v>
                </c:pt>
                <c:pt idx="560">
                  <c:v>2.0572706528933056</c:v>
                </c:pt>
                <c:pt idx="561">
                  <c:v>2.3744496299384386</c:v>
                </c:pt>
                <c:pt idx="562">
                  <c:v>0.70537841181648897</c:v>
                </c:pt>
                <c:pt idx="563">
                  <c:v>0.63982559639813485</c:v>
                </c:pt>
                <c:pt idx="564">
                  <c:v>1.9129068402887555</c:v>
                </c:pt>
                <c:pt idx="565">
                  <c:v>1.3656825147260496</c:v>
                </c:pt>
                <c:pt idx="566">
                  <c:v>1.3887387040071137</c:v>
                </c:pt>
                <c:pt idx="567">
                  <c:v>1.4988837443619996</c:v>
                </c:pt>
                <c:pt idx="568">
                  <c:v>0.70127780712354248</c:v>
                </c:pt>
                <c:pt idx="569">
                  <c:v>0.38678577108771928</c:v>
                </c:pt>
                <c:pt idx="570">
                  <c:v>0.44269260813132716</c:v>
                </c:pt>
                <c:pt idx="571">
                  <c:v>1.6859730594133104</c:v>
                </c:pt>
                <c:pt idx="572">
                  <c:v>1.0832724804112799</c:v>
                </c:pt>
                <c:pt idx="573">
                  <c:v>2.1723055848121873</c:v>
                </c:pt>
                <c:pt idx="574">
                  <c:v>3.5351710956083826</c:v>
                </c:pt>
                <c:pt idx="575">
                  <c:v>3.3230981571090314</c:v>
                </c:pt>
                <c:pt idx="576">
                  <c:v>1.4601358129135102</c:v>
                </c:pt>
                <c:pt idx="577">
                  <c:v>0.37122575675636899</c:v>
                </c:pt>
                <c:pt idx="578">
                  <c:v>0.68375158156361182</c:v>
                </c:pt>
                <c:pt idx="579">
                  <c:v>1.242787933475527</c:v>
                </c:pt>
                <c:pt idx="580">
                  <c:v>1.1503824907015767</c:v>
                </c:pt>
                <c:pt idx="581">
                  <c:v>2.1860588078196104</c:v>
                </c:pt>
                <c:pt idx="582">
                  <c:v>0.61698007511215269</c:v>
                </c:pt>
                <c:pt idx="583">
                  <c:v>0.49024959321000788</c:v>
                </c:pt>
                <c:pt idx="584">
                  <c:v>0.18990686882564634</c:v>
                </c:pt>
                <c:pt idx="585">
                  <c:v>9.4734869442462122E-2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5F-ACDF-3B1EC661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  <c:min val="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sirama_hand!$F$1</c:f>
              <c:strCache>
                <c:ptCount val="1"/>
                <c:pt idx="0">
                  <c:v>a(m/s^s)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sirama_hand!$A$2:$A$589</c:f>
              <c:numCache>
                <c:formatCode>General</c:formatCode>
                <c:ptCount val="588"/>
                <c:pt idx="0">
                  <c:v>41</c:v>
                </c:pt>
                <c:pt idx="1">
                  <c:v>74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208</c:v>
                </c:pt>
                <c:pt idx="6">
                  <c:v>240</c:v>
                </c:pt>
                <c:pt idx="7">
                  <c:v>274</c:v>
                </c:pt>
                <c:pt idx="8">
                  <c:v>307</c:v>
                </c:pt>
                <c:pt idx="9">
                  <c:v>340</c:v>
                </c:pt>
                <c:pt idx="10">
                  <c:v>373</c:v>
                </c:pt>
                <c:pt idx="11">
                  <c:v>409</c:v>
                </c:pt>
                <c:pt idx="12">
                  <c:v>441</c:v>
                </c:pt>
                <c:pt idx="13">
                  <c:v>474</c:v>
                </c:pt>
                <c:pt idx="14">
                  <c:v>507</c:v>
                </c:pt>
                <c:pt idx="15">
                  <c:v>541</c:v>
                </c:pt>
                <c:pt idx="16">
                  <c:v>573</c:v>
                </c:pt>
                <c:pt idx="17">
                  <c:v>607</c:v>
                </c:pt>
                <c:pt idx="18">
                  <c:v>641</c:v>
                </c:pt>
                <c:pt idx="19">
                  <c:v>673</c:v>
                </c:pt>
                <c:pt idx="20">
                  <c:v>706</c:v>
                </c:pt>
                <c:pt idx="21">
                  <c:v>740</c:v>
                </c:pt>
                <c:pt idx="22">
                  <c:v>772</c:v>
                </c:pt>
                <c:pt idx="23">
                  <c:v>806</c:v>
                </c:pt>
                <c:pt idx="24">
                  <c:v>840</c:v>
                </c:pt>
                <c:pt idx="25">
                  <c:v>873</c:v>
                </c:pt>
                <c:pt idx="26">
                  <c:v>906</c:v>
                </c:pt>
                <c:pt idx="27">
                  <c:v>940</c:v>
                </c:pt>
                <c:pt idx="28">
                  <c:v>974</c:v>
                </c:pt>
                <c:pt idx="29">
                  <c:v>1009</c:v>
                </c:pt>
                <c:pt idx="30">
                  <c:v>1041</c:v>
                </c:pt>
                <c:pt idx="31">
                  <c:v>1075</c:v>
                </c:pt>
                <c:pt idx="32">
                  <c:v>1107</c:v>
                </c:pt>
                <c:pt idx="33">
                  <c:v>1141</c:v>
                </c:pt>
                <c:pt idx="34">
                  <c:v>1175</c:v>
                </c:pt>
                <c:pt idx="35">
                  <c:v>1207</c:v>
                </c:pt>
                <c:pt idx="36">
                  <c:v>1242</c:v>
                </c:pt>
                <c:pt idx="37">
                  <c:v>1273</c:v>
                </c:pt>
                <c:pt idx="38">
                  <c:v>1307</c:v>
                </c:pt>
                <c:pt idx="39">
                  <c:v>1341</c:v>
                </c:pt>
                <c:pt idx="40">
                  <c:v>1372</c:v>
                </c:pt>
                <c:pt idx="41">
                  <c:v>1406</c:v>
                </c:pt>
                <c:pt idx="42">
                  <c:v>1440</c:v>
                </c:pt>
                <c:pt idx="43">
                  <c:v>1473</c:v>
                </c:pt>
                <c:pt idx="44">
                  <c:v>1509</c:v>
                </c:pt>
                <c:pt idx="45">
                  <c:v>1540</c:v>
                </c:pt>
                <c:pt idx="46">
                  <c:v>1574</c:v>
                </c:pt>
                <c:pt idx="47">
                  <c:v>1607</c:v>
                </c:pt>
                <c:pt idx="48">
                  <c:v>1640</c:v>
                </c:pt>
                <c:pt idx="49">
                  <c:v>1673</c:v>
                </c:pt>
                <c:pt idx="50">
                  <c:v>1705</c:v>
                </c:pt>
                <c:pt idx="51">
                  <c:v>1740</c:v>
                </c:pt>
                <c:pt idx="52">
                  <c:v>1772</c:v>
                </c:pt>
                <c:pt idx="53">
                  <c:v>1807</c:v>
                </c:pt>
                <c:pt idx="54">
                  <c:v>1841</c:v>
                </c:pt>
                <c:pt idx="55">
                  <c:v>1875</c:v>
                </c:pt>
                <c:pt idx="56">
                  <c:v>1908</c:v>
                </c:pt>
                <c:pt idx="57">
                  <c:v>1940</c:v>
                </c:pt>
                <c:pt idx="58">
                  <c:v>1973</c:v>
                </c:pt>
                <c:pt idx="59">
                  <c:v>2008</c:v>
                </c:pt>
                <c:pt idx="60">
                  <c:v>2039</c:v>
                </c:pt>
                <c:pt idx="61">
                  <c:v>2073</c:v>
                </c:pt>
                <c:pt idx="62">
                  <c:v>2105</c:v>
                </c:pt>
                <c:pt idx="63">
                  <c:v>2140</c:v>
                </c:pt>
                <c:pt idx="64">
                  <c:v>2173</c:v>
                </c:pt>
                <c:pt idx="65">
                  <c:v>2206</c:v>
                </c:pt>
                <c:pt idx="66">
                  <c:v>2241</c:v>
                </c:pt>
                <c:pt idx="67">
                  <c:v>2273</c:v>
                </c:pt>
                <c:pt idx="68">
                  <c:v>2306</c:v>
                </c:pt>
                <c:pt idx="69">
                  <c:v>2340</c:v>
                </c:pt>
                <c:pt idx="70">
                  <c:v>2372</c:v>
                </c:pt>
                <c:pt idx="71">
                  <c:v>2406</c:v>
                </c:pt>
                <c:pt idx="72">
                  <c:v>2440</c:v>
                </c:pt>
                <c:pt idx="73">
                  <c:v>2473</c:v>
                </c:pt>
                <c:pt idx="74">
                  <c:v>2505</c:v>
                </c:pt>
                <c:pt idx="75">
                  <c:v>2540</c:v>
                </c:pt>
                <c:pt idx="76">
                  <c:v>2573</c:v>
                </c:pt>
                <c:pt idx="77">
                  <c:v>2606</c:v>
                </c:pt>
                <c:pt idx="78">
                  <c:v>2646</c:v>
                </c:pt>
                <c:pt idx="79">
                  <c:v>2675</c:v>
                </c:pt>
                <c:pt idx="80">
                  <c:v>2708</c:v>
                </c:pt>
                <c:pt idx="81">
                  <c:v>2741</c:v>
                </c:pt>
                <c:pt idx="82">
                  <c:v>2772</c:v>
                </c:pt>
                <c:pt idx="83">
                  <c:v>2806</c:v>
                </c:pt>
                <c:pt idx="84">
                  <c:v>2839</c:v>
                </c:pt>
                <c:pt idx="85">
                  <c:v>2873</c:v>
                </c:pt>
                <c:pt idx="86">
                  <c:v>2907</c:v>
                </c:pt>
                <c:pt idx="87">
                  <c:v>2940</c:v>
                </c:pt>
                <c:pt idx="88">
                  <c:v>2973</c:v>
                </c:pt>
                <c:pt idx="89">
                  <c:v>3006</c:v>
                </c:pt>
                <c:pt idx="90">
                  <c:v>3039</c:v>
                </c:pt>
                <c:pt idx="91">
                  <c:v>3074</c:v>
                </c:pt>
                <c:pt idx="92">
                  <c:v>3106</c:v>
                </c:pt>
                <c:pt idx="93">
                  <c:v>3141</c:v>
                </c:pt>
                <c:pt idx="94">
                  <c:v>3172</c:v>
                </c:pt>
                <c:pt idx="95">
                  <c:v>3206</c:v>
                </c:pt>
                <c:pt idx="96">
                  <c:v>3240</c:v>
                </c:pt>
                <c:pt idx="97">
                  <c:v>3274</c:v>
                </c:pt>
                <c:pt idx="98">
                  <c:v>3306</c:v>
                </c:pt>
                <c:pt idx="99">
                  <c:v>3342</c:v>
                </c:pt>
                <c:pt idx="100">
                  <c:v>3372</c:v>
                </c:pt>
                <c:pt idx="101">
                  <c:v>3406</c:v>
                </c:pt>
                <c:pt idx="102">
                  <c:v>3440</c:v>
                </c:pt>
                <c:pt idx="103">
                  <c:v>3473</c:v>
                </c:pt>
                <c:pt idx="104">
                  <c:v>3506</c:v>
                </c:pt>
                <c:pt idx="105">
                  <c:v>3542</c:v>
                </c:pt>
                <c:pt idx="106">
                  <c:v>3574</c:v>
                </c:pt>
                <c:pt idx="107">
                  <c:v>3607</c:v>
                </c:pt>
                <c:pt idx="108">
                  <c:v>3641</c:v>
                </c:pt>
                <c:pt idx="109">
                  <c:v>3677</c:v>
                </c:pt>
                <c:pt idx="110">
                  <c:v>3707</c:v>
                </c:pt>
                <c:pt idx="111">
                  <c:v>3740</c:v>
                </c:pt>
                <c:pt idx="112">
                  <c:v>3772</c:v>
                </c:pt>
                <c:pt idx="113">
                  <c:v>3806</c:v>
                </c:pt>
                <c:pt idx="114">
                  <c:v>3840</c:v>
                </c:pt>
                <c:pt idx="115">
                  <c:v>3874</c:v>
                </c:pt>
                <c:pt idx="116">
                  <c:v>3906</c:v>
                </c:pt>
                <c:pt idx="117">
                  <c:v>3940</c:v>
                </c:pt>
                <c:pt idx="118">
                  <c:v>3974</c:v>
                </c:pt>
                <c:pt idx="119">
                  <c:v>4006</c:v>
                </c:pt>
                <c:pt idx="120">
                  <c:v>4040</c:v>
                </c:pt>
                <c:pt idx="121">
                  <c:v>4074</c:v>
                </c:pt>
                <c:pt idx="122">
                  <c:v>4106</c:v>
                </c:pt>
                <c:pt idx="123">
                  <c:v>4140</c:v>
                </c:pt>
                <c:pt idx="124">
                  <c:v>4172</c:v>
                </c:pt>
                <c:pt idx="125">
                  <c:v>4205</c:v>
                </c:pt>
                <c:pt idx="126">
                  <c:v>4240</c:v>
                </c:pt>
                <c:pt idx="127">
                  <c:v>4273</c:v>
                </c:pt>
                <c:pt idx="128">
                  <c:v>4306</c:v>
                </c:pt>
                <c:pt idx="129">
                  <c:v>4341</c:v>
                </c:pt>
                <c:pt idx="130">
                  <c:v>4372</c:v>
                </c:pt>
                <c:pt idx="131">
                  <c:v>4406</c:v>
                </c:pt>
                <c:pt idx="132">
                  <c:v>4440</c:v>
                </c:pt>
                <c:pt idx="133">
                  <c:v>4473</c:v>
                </c:pt>
                <c:pt idx="134">
                  <c:v>4506</c:v>
                </c:pt>
                <c:pt idx="135">
                  <c:v>4540</c:v>
                </c:pt>
                <c:pt idx="136">
                  <c:v>4574</c:v>
                </c:pt>
                <c:pt idx="137">
                  <c:v>4606</c:v>
                </c:pt>
                <c:pt idx="138">
                  <c:v>4639</c:v>
                </c:pt>
                <c:pt idx="139">
                  <c:v>4673</c:v>
                </c:pt>
                <c:pt idx="140">
                  <c:v>4707</c:v>
                </c:pt>
                <c:pt idx="141">
                  <c:v>4742</c:v>
                </c:pt>
                <c:pt idx="142">
                  <c:v>4773</c:v>
                </c:pt>
                <c:pt idx="143">
                  <c:v>4807</c:v>
                </c:pt>
                <c:pt idx="144">
                  <c:v>4842</c:v>
                </c:pt>
                <c:pt idx="145">
                  <c:v>4874</c:v>
                </c:pt>
                <c:pt idx="146">
                  <c:v>4907</c:v>
                </c:pt>
                <c:pt idx="147">
                  <c:v>4941</c:v>
                </c:pt>
                <c:pt idx="148">
                  <c:v>4974</c:v>
                </c:pt>
                <c:pt idx="149">
                  <c:v>5006</c:v>
                </c:pt>
                <c:pt idx="150">
                  <c:v>5039</c:v>
                </c:pt>
                <c:pt idx="151">
                  <c:v>5074</c:v>
                </c:pt>
                <c:pt idx="152">
                  <c:v>5106</c:v>
                </c:pt>
                <c:pt idx="153">
                  <c:v>5140</c:v>
                </c:pt>
                <c:pt idx="154">
                  <c:v>5172</c:v>
                </c:pt>
                <c:pt idx="155">
                  <c:v>5206</c:v>
                </c:pt>
                <c:pt idx="156">
                  <c:v>5240</c:v>
                </c:pt>
                <c:pt idx="157">
                  <c:v>5273</c:v>
                </c:pt>
                <c:pt idx="158">
                  <c:v>5305</c:v>
                </c:pt>
                <c:pt idx="159">
                  <c:v>5339</c:v>
                </c:pt>
                <c:pt idx="160">
                  <c:v>5372</c:v>
                </c:pt>
                <c:pt idx="161">
                  <c:v>5407</c:v>
                </c:pt>
                <c:pt idx="162">
                  <c:v>5440</c:v>
                </c:pt>
                <c:pt idx="163">
                  <c:v>5474</c:v>
                </c:pt>
                <c:pt idx="164">
                  <c:v>5505</c:v>
                </c:pt>
                <c:pt idx="165">
                  <c:v>5540</c:v>
                </c:pt>
                <c:pt idx="166">
                  <c:v>5574</c:v>
                </c:pt>
                <c:pt idx="167">
                  <c:v>5607</c:v>
                </c:pt>
                <c:pt idx="168">
                  <c:v>5641</c:v>
                </c:pt>
                <c:pt idx="169">
                  <c:v>5673</c:v>
                </c:pt>
                <c:pt idx="170">
                  <c:v>5706</c:v>
                </c:pt>
                <c:pt idx="171">
                  <c:v>5740</c:v>
                </c:pt>
                <c:pt idx="172">
                  <c:v>5772</c:v>
                </c:pt>
                <c:pt idx="173">
                  <c:v>5807</c:v>
                </c:pt>
                <c:pt idx="174">
                  <c:v>5839</c:v>
                </c:pt>
                <c:pt idx="175">
                  <c:v>5874</c:v>
                </c:pt>
                <c:pt idx="176">
                  <c:v>5906</c:v>
                </c:pt>
                <c:pt idx="177">
                  <c:v>5941</c:v>
                </c:pt>
                <c:pt idx="178">
                  <c:v>5974</c:v>
                </c:pt>
                <c:pt idx="179">
                  <c:v>6006</c:v>
                </c:pt>
                <c:pt idx="180">
                  <c:v>6040</c:v>
                </c:pt>
                <c:pt idx="181">
                  <c:v>6073</c:v>
                </c:pt>
                <c:pt idx="182">
                  <c:v>6106</c:v>
                </c:pt>
                <c:pt idx="183">
                  <c:v>6142</c:v>
                </c:pt>
                <c:pt idx="184">
                  <c:v>6174</c:v>
                </c:pt>
                <c:pt idx="185">
                  <c:v>6205</c:v>
                </c:pt>
                <c:pt idx="186">
                  <c:v>6240</c:v>
                </c:pt>
                <c:pt idx="187">
                  <c:v>6272</c:v>
                </c:pt>
                <c:pt idx="188">
                  <c:v>6306</c:v>
                </c:pt>
                <c:pt idx="189">
                  <c:v>6341</c:v>
                </c:pt>
                <c:pt idx="190">
                  <c:v>6372</c:v>
                </c:pt>
                <c:pt idx="191">
                  <c:v>6407</c:v>
                </c:pt>
                <c:pt idx="192">
                  <c:v>6440</c:v>
                </c:pt>
                <c:pt idx="193">
                  <c:v>6472</c:v>
                </c:pt>
                <c:pt idx="194">
                  <c:v>6506</c:v>
                </c:pt>
                <c:pt idx="195">
                  <c:v>6541</c:v>
                </c:pt>
                <c:pt idx="196">
                  <c:v>6573</c:v>
                </c:pt>
                <c:pt idx="197">
                  <c:v>6606</c:v>
                </c:pt>
                <c:pt idx="198">
                  <c:v>6641</c:v>
                </c:pt>
                <c:pt idx="199">
                  <c:v>6674</c:v>
                </c:pt>
                <c:pt idx="200">
                  <c:v>6707</c:v>
                </c:pt>
                <c:pt idx="201">
                  <c:v>6741</c:v>
                </c:pt>
                <c:pt idx="202">
                  <c:v>6774</c:v>
                </c:pt>
                <c:pt idx="203">
                  <c:v>6809</c:v>
                </c:pt>
                <c:pt idx="204">
                  <c:v>6841</c:v>
                </c:pt>
                <c:pt idx="205">
                  <c:v>6873</c:v>
                </c:pt>
                <c:pt idx="206">
                  <c:v>6906</c:v>
                </c:pt>
                <c:pt idx="207">
                  <c:v>6940</c:v>
                </c:pt>
                <c:pt idx="208">
                  <c:v>6974</c:v>
                </c:pt>
                <c:pt idx="209">
                  <c:v>7007</c:v>
                </c:pt>
                <c:pt idx="210">
                  <c:v>7039</c:v>
                </c:pt>
                <c:pt idx="211">
                  <c:v>7072</c:v>
                </c:pt>
                <c:pt idx="212">
                  <c:v>7106</c:v>
                </c:pt>
                <c:pt idx="213">
                  <c:v>7140</c:v>
                </c:pt>
                <c:pt idx="214">
                  <c:v>7173</c:v>
                </c:pt>
                <c:pt idx="215">
                  <c:v>7207</c:v>
                </c:pt>
                <c:pt idx="216">
                  <c:v>7241</c:v>
                </c:pt>
                <c:pt idx="217">
                  <c:v>7273</c:v>
                </c:pt>
                <c:pt idx="218">
                  <c:v>7306</c:v>
                </c:pt>
                <c:pt idx="219">
                  <c:v>7339</c:v>
                </c:pt>
                <c:pt idx="220">
                  <c:v>7374</c:v>
                </c:pt>
                <c:pt idx="221">
                  <c:v>7407</c:v>
                </c:pt>
                <c:pt idx="222">
                  <c:v>7440</c:v>
                </c:pt>
                <c:pt idx="223">
                  <c:v>7473</c:v>
                </c:pt>
                <c:pt idx="224">
                  <c:v>7506</c:v>
                </c:pt>
                <c:pt idx="225">
                  <c:v>7540</c:v>
                </c:pt>
                <c:pt idx="226">
                  <c:v>7573</c:v>
                </c:pt>
                <c:pt idx="227">
                  <c:v>7606</c:v>
                </c:pt>
                <c:pt idx="228">
                  <c:v>7645</c:v>
                </c:pt>
                <c:pt idx="229">
                  <c:v>7673</c:v>
                </c:pt>
                <c:pt idx="230">
                  <c:v>7705</c:v>
                </c:pt>
                <c:pt idx="231">
                  <c:v>7740</c:v>
                </c:pt>
                <c:pt idx="232">
                  <c:v>7772</c:v>
                </c:pt>
                <c:pt idx="233">
                  <c:v>7806</c:v>
                </c:pt>
                <c:pt idx="234">
                  <c:v>7840</c:v>
                </c:pt>
                <c:pt idx="235">
                  <c:v>7873</c:v>
                </c:pt>
                <c:pt idx="236">
                  <c:v>7907</c:v>
                </c:pt>
                <c:pt idx="237">
                  <c:v>7940</c:v>
                </c:pt>
                <c:pt idx="238">
                  <c:v>7973</c:v>
                </c:pt>
                <c:pt idx="239">
                  <c:v>8007</c:v>
                </c:pt>
                <c:pt idx="240">
                  <c:v>8040</c:v>
                </c:pt>
                <c:pt idx="241">
                  <c:v>8074</c:v>
                </c:pt>
                <c:pt idx="242">
                  <c:v>8106</c:v>
                </c:pt>
                <c:pt idx="243">
                  <c:v>8140</c:v>
                </c:pt>
                <c:pt idx="244">
                  <c:v>8173</c:v>
                </c:pt>
                <c:pt idx="245">
                  <c:v>8207</c:v>
                </c:pt>
                <c:pt idx="246">
                  <c:v>8240</c:v>
                </c:pt>
                <c:pt idx="247">
                  <c:v>8273</c:v>
                </c:pt>
                <c:pt idx="248">
                  <c:v>8306</c:v>
                </c:pt>
                <c:pt idx="249">
                  <c:v>8339</c:v>
                </c:pt>
                <c:pt idx="250">
                  <c:v>8374</c:v>
                </c:pt>
                <c:pt idx="251">
                  <c:v>8406</c:v>
                </c:pt>
                <c:pt idx="252">
                  <c:v>8441</c:v>
                </c:pt>
                <c:pt idx="253">
                  <c:v>8473</c:v>
                </c:pt>
                <c:pt idx="254">
                  <c:v>8505</c:v>
                </c:pt>
                <c:pt idx="255">
                  <c:v>8539</c:v>
                </c:pt>
                <c:pt idx="256">
                  <c:v>8574</c:v>
                </c:pt>
                <c:pt idx="257">
                  <c:v>8607</c:v>
                </c:pt>
                <c:pt idx="258">
                  <c:v>8641</c:v>
                </c:pt>
                <c:pt idx="259">
                  <c:v>8673</c:v>
                </c:pt>
                <c:pt idx="260">
                  <c:v>8706</c:v>
                </c:pt>
                <c:pt idx="261">
                  <c:v>8740</c:v>
                </c:pt>
                <c:pt idx="262">
                  <c:v>8773</c:v>
                </c:pt>
                <c:pt idx="263">
                  <c:v>8806</c:v>
                </c:pt>
                <c:pt idx="264">
                  <c:v>8841</c:v>
                </c:pt>
                <c:pt idx="265">
                  <c:v>8873</c:v>
                </c:pt>
                <c:pt idx="266">
                  <c:v>8906</c:v>
                </c:pt>
                <c:pt idx="267">
                  <c:v>8940</c:v>
                </c:pt>
                <c:pt idx="268">
                  <c:v>8972</c:v>
                </c:pt>
                <c:pt idx="269">
                  <c:v>9006</c:v>
                </c:pt>
                <c:pt idx="270">
                  <c:v>9040</c:v>
                </c:pt>
                <c:pt idx="271">
                  <c:v>9074</c:v>
                </c:pt>
                <c:pt idx="272">
                  <c:v>9106</c:v>
                </c:pt>
                <c:pt idx="273">
                  <c:v>9140</c:v>
                </c:pt>
                <c:pt idx="274">
                  <c:v>9172</c:v>
                </c:pt>
                <c:pt idx="275">
                  <c:v>9206</c:v>
                </c:pt>
                <c:pt idx="276">
                  <c:v>9240</c:v>
                </c:pt>
                <c:pt idx="277">
                  <c:v>9273</c:v>
                </c:pt>
                <c:pt idx="278">
                  <c:v>9306</c:v>
                </c:pt>
                <c:pt idx="279">
                  <c:v>9339</c:v>
                </c:pt>
                <c:pt idx="280">
                  <c:v>9372</c:v>
                </c:pt>
                <c:pt idx="281">
                  <c:v>9407</c:v>
                </c:pt>
                <c:pt idx="282">
                  <c:v>9441</c:v>
                </c:pt>
                <c:pt idx="283">
                  <c:v>9473</c:v>
                </c:pt>
                <c:pt idx="284">
                  <c:v>9505</c:v>
                </c:pt>
                <c:pt idx="285">
                  <c:v>9539</c:v>
                </c:pt>
                <c:pt idx="286">
                  <c:v>9573</c:v>
                </c:pt>
                <c:pt idx="287">
                  <c:v>9606</c:v>
                </c:pt>
                <c:pt idx="288">
                  <c:v>9640</c:v>
                </c:pt>
                <c:pt idx="289">
                  <c:v>9674</c:v>
                </c:pt>
                <c:pt idx="290">
                  <c:v>9705</c:v>
                </c:pt>
                <c:pt idx="291">
                  <c:v>9739</c:v>
                </c:pt>
                <c:pt idx="292">
                  <c:v>9772</c:v>
                </c:pt>
                <c:pt idx="293">
                  <c:v>9807</c:v>
                </c:pt>
                <c:pt idx="294">
                  <c:v>9840</c:v>
                </c:pt>
                <c:pt idx="295">
                  <c:v>9874</c:v>
                </c:pt>
                <c:pt idx="296">
                  <c:v>9906</c:v>
                </c:pt>
                <c:pt idx="297">
                  <c:v>9942</c:v>
                </c:pt>
                <c:pt idx="298">
                  <c:v>9973</c:v>
                </c:pt>
                <c:pt idx="299">
                  <c:v>10006</c:v>
                </c:pt>
                <c:pt idx="300">
                  <c:v>10040</c:v>
                </c:pt>
                <c:pt idx="301">
                  <c:v>10074</c:v>
                </c:pt>
                <c:pt idx="302">
                  <c:v>10106</c:v>
                </c:pt>
                <c:pt idx="303">
                  <c:v>10141</c:v>
                </c:pt>
                <c:pt idx="304">
                  <c:v>10172</c:v>
                </c:pt>
                <c:pt idx="305">
                  <c:v>10206</c:v>
                </c:pt>
                <c:pt idx="306">
                  <c:v>10240</c:v>
                </c:pt>
                <c:pt idx="307">
                  <c:v>10273</c:v>
                </c:pt>
                <c:pt idx="308">
                  <c:v>10306</c:v>
                </c:pt>
                <c:pt idx="309">
                  <c:v>10340</c:v>
                </c:pt>
                <c:pt idx="310">
                  <c:v>10372</c:v>
                </c:pt>
                <c:pt idx="311">
                  <c:v>10407</c:v>
                </c:pt>
                <c:pt idx="312">
                  <c:v>10440</c:v>
                </c:pt>
                <c:pt idx="313">
                  <c:v>10473</c:v>
                </c:pt>
                <c:pt idx="314">
                  <c:v>10506</c:v>
                </c:pt>
                <c:pt idx="315">
                  <c:v>10540</c:v>
                </c:pt>
                <c:pt idx="316">
                  <c:v>10573</c:v>
                </c:pt>
                <c:pt idx="317">
                  <c:v>10606</c:v>
                </c:pt>
                <c:pt idx="318">
                  <c:v>10640</c:v>
                </c:pt>
                <c:pt idx="319">
                  <c:v>10674</c:v>
                </c:pt>
                <c:pt idx="320">
                  <c:v>10706</c:v>
                </c:pt>
                <c:pt idx="321">
                  <c:v>10739</c:v>
                </c:pt>
                <c:pt idx="322">
                  <c:v>10772</c:v>
                </c:pt>
                <c:pt idx="323">
                  <c:v>10806</c:v>
                </c:pt>
                <c:pt idx="324">
                  <c:v>10839</c:v>
                </c:pt>
                <c:pt idx="325">
                  <c:v>10873</c:v>
                </c:pt>
                <c:pt idx="326">
                  <c:v>10908</c:v>
                </c:pt>
                <c:pt idx="327">
                  <c:v>10940</c:v>
                </c:pt>
                <c:pt idx="328">
                  <c:v>10973</c:v>
                </c:pt>
                <c:pt idx="329">
                  <c:v>11005</c:v>
                </c:pt>
                <c:pt idx="330">
                  <c:v>11039</c:v>
                </c:pt>
                <c:pt idx="331">
                  <c:v>11075</c:v>
                </c:pt>
                <c:pt idx="332">
                  <c:v>11106</c:v>
                </c:pt>
                <c:pt idx="333">
                  <c:v>11141</c:v>
                </c:pt>
                <c:pt idx="334">
                  <c:v>11173</c:v>
                </c:pt>
                <c:pt idx="335">
                  <c:v>11206</c:v>
                </c:pt>
                <c:pt idx="336">
                  <c:v>11239</c:v>
                </c:pt>
                <c:pt idx="337">
                  <c:v>11274</c:v>
                </c:pt>
                <c:pt idx="338">
                  <c:v>11306</c:v>
                </c:pt>
                <c:pt idx="339">
                  <c:v>11342</c:v>
                </c:pt>
                <c:pt idx="340">
                  <c:v>11372</c:v>
                </c:pt>
                <c:pt idx="341">
                  <c:v>11406</c:v>
                </c:pt>
                <c:pt idx="342">
                  <c:v>11439</c:v>
                </c:pt>
                <c:pt idx="343">
                  <c:v>11472</c:v>
                </c:pt>
                <c:pt idx="344">
                  <c:v>11506</c:v>
                </c:pt>
                <c:pt idx="345">
                  <c:v>11540</c:v>
                </c:pt>
                <c:pt idx="346">
                  <c:v>11573</c:v>
                </c:pt>
                <c:pt idx="347">
                  <c:v>11607</c:v>
                </c:pt>
                <c:pt idx="348">
                  <c:v>11640</c:v>
                </c:pt>
                <c:pt idx="349">
                  <c:v>11672</c:v>
                </c:pt>
                <c:pt idx="350">
                  <c:v>11705</c:v>
                </c:pt>
                <c:pt idx="351">
                  <c:v>11740</c:v>
                </c:pt>
                <c:pt idx="352">
                  <c:v>11772</c:v>
                </c:pt>
                <c:pt idx="353">
                  <c:v>11806</c:v>
                </c:pt>
                <c:pt idx="354">
                  <c:v>11840</c:v>
                </c:pt>
                <c:pt idx="355">
                  <c:v>11875</c:v>
                </c:pt>
                <c:pt idx="356">
                  <c:v>11906</c:v>
                </c:pt>
                <c:pt idx="357">
                  <c:v>11942</c:v>
                </c:pt>
                <c:pt idx="358">
                  <c:v>11974</c:v>
                </c:pt>
                <c:pt idx="359">
                  <c:v>12006</c:v>
                </c:pt>
                <c:pt idx="360">
                  <c:v>12040</c:v>
                </c:pt>
                <c:pt idx="361">
                  <c:v>12073</c:v>
                </c:pt>
                <c:pt idx="362">
                  <c:v>12107</c:v>
                </c:pt>
                <c:pt idx="363">
                  <c:v>12142</c:v>
                </c:pt>
                <c:pt idx="364">
                  <c:v>12174</c:v>
                </c:pt>
                <c:pt idx="365">
                  <c:v>12205</c:v>
                </c:pt>
                <c:pt idx="366">
                  <c:v>12240</c:v>
                </c:pt>
                <c:pt idx="367">
                  <c:v>12273</c:v>
                </c:pt>
                <c:pt idx="368">
                  <c:v>12306</c:v>
                </c:pt>
                <c:pt idx="369">
                  <c:v>12340</c:v>
                </c:pt>
                <c:pt idx="370">
                  <c:v>12372</c:v>
                </c:pt>
                <c:pt idx="371">
                  <c:v>12407</c:v>
                </c:pt>
                <c:pt idx="372">
                  <c:v>12440</c:v>
                </c:pt>
                <c:pt idx="373">
                  <c:v>12472</c:v>
                </c:pt>
                <c:pt idx="374">
                  <c:v>12505</c:v>
                </c:pt>
                <c:pt idx="375">
                  <c:v>12540</c:v>
                </c:pt>
                <c:pt idx="376">
                  <c:v>12574</c:v>
                </c:pt>
                <c:pt idx="377">
                  <c:v>12606</c:v>
                </c:pt>
                <c:pt idx="378">
                  <c:v>12646</c:v>
                </c:pt>
                <c:pt idx="379">
                  <c:v>12674</c:v>
                </c:pt>
                <c:pt idx="380">
                  <c:v>12706</c:v>
                </c:pt>
                <c:pt idx="381">
                  <c:v>12740</c:v>
                </c:pt>
                <c:pt idx="382">
                  <c:v>12773</c:v>
                </c:pt>
                <c:pt idx="383">
                  <c:v>12806</c:v>
                </c:pt>
                <c:pt idx="384">
                  <c:v>12840</c:v>
                </c:pt>
                <c:pt idx="385">
                  <c:v>12872</c:v>
                </c:pt>
                <c:pt idx="386">
                  <c:v>12906</c:v>
                </c:pt>
                <c:pt idx="387">
                  <c:v>12940</c:v>
                </c:pt>
                <c:pt idx="388">
                  <c:v>12974</c:v>
                </c:pt>
                <c:pt idx="389">
                  <c:v>13006</c:v>
                </c:pt>
                <c:pt idx="390">
                  <c:v>13040</c:v>
                </c:pt>
                <c:pt idx="391">
                  <c:v>13073</c:v>
                </c:pt>
                <c:pt idx="392">
                  <c:v>13106</c:v>
                </c:pt>
                <c:pt idx="393">
                  <c:v>13140</c:v>
                </c:pt>
                <c:pt idx="394">
                  <c:v>13174</c:v>
                </c:pt>
                <c:pt idx="395">
                  <c:v>13206</c:v>
                </c:pt>
                <c:pt idx="396">
                  <c:v>13240</c:v>
                </c:pt>
                <c:pt idx="397">
                  <c:v>13273</c:v>
                </c:pt>
                <c:pt idx="398">
                  <c:v>13307</c:v>
                </c:pt>
                <c:pt idx="399">
                  <c:v>13340</c:v>
                </c:pt>
                <c:pt idx="400">
                  <c:v>13373</c:v>
                </c:pt>
                <c:pt idx="401">
                  <c:v>13407</c:v>
                </c:pt>
                <c:pt idx="402">
                  <c:v>13440</c:v>
                </c:pt>
                <c:pt idx="403">
                  <c:v>13473</c:v>
                </c:pt>
                <c:pt idx="404">
                  <c:v>13506</c:v>
                </c:pt>
                <c:pt idx="405">
                  <c:v>13539</c:v>
                </c:pt>
                <c:pt idx="406">
                  <c:v>13573</c:v>
                </c:pt>
                <c:pt idx="407">
                  <c:v>13606</c:v>
                </c:pt>
                <c:pt idx="408">
                  <c:v>13640</c:v>
                </c:pt>
                <c:pt idx="409">
                  <c:v>13672</c:v>
                </c:pt>
                <c:pt idx="410">
                  <c:v>13706</c:v>
                </c:pt>
                <c:pt idx="411">
                  <c:v>13740</c:v>
                </c:pt>
                <c:pt idx="412">
                  <c:v>13773</c:v>
                </c:pt>
                <c:pt idx="413">
                  <c:v>13806</c:v>
                </c:pt>
                <c:pt idx="414">
                  <c:v>13840</c:v>
                </c:pt>
                <c:pt idx="415">
                  <c:v>13872</c:v>
                </c:pt>
                <c:pt idx="416">
                  <c:v>13906</c:v>
                </c:pt>
                <c:pt idx="417">
                  <c:v>13941</c:v>
                </c:pt>
                <c:pt idx="418">
                  <c:v>13973</c:v>
                </c:pt>
                <c:pt idx="419">
                  <c:v>14007</c:v>
                </c:pt>
                <c:pt idx="420">
                  <c:v>14040</c:v>
                </c:pt>
                <c:pt idx="421">
                  <c:v>14074</c:v>
                </c:pt>
                <c:pt idx="422">
                  <c:v>14106</c:v>
                </c:pt>
                <c:pt idx="423">
                  <c:v>14141</c:v>
                </c:pt>
                <c:pt idx="424">
                  <c:v>14173</c:v>
                </c:pt>
                <c:pt idx="425">
                  <c:v>14206</c:v>
                </c:pt>
                <c:pt idx="426">
                  <c:v>14242</c:v>
                </c:pt>
                <c:pt idx="427">
                  <c:v>14273</c:v>
                </c:pt>
                <c:pt idx="428">
                  <c:v>14306</c:v>
                </c:pt>
                <c:pt idx="429">
                  <c:v>14340</c:v>
                </c:pt>
                <c:pt idx="430">
                  <c:v>14372</c:v>
                </c:pt>
                <c:pt idx="431">
                  <c:v>14406</c:v>
                </c:pt>
                <c:pt idx="432">
                  <c:v>14440</c:v>
                </c:pt>
                <c:pt idx="433">
                  <c:v>14473</c:v>
                </c:pt>
                <c:pt idx="434">
                  <c:v>14508</c:v>
                </c:pt>
                <c:pt idx="435">
                  <c:v>14539</c:v>
                </c:pt>
                <c:pt idx="436">
                  <c:v>14573</c:v>
                </c:pt>
                <c:pt idx="437">
                  <c:v>14606</c:v>
                </c:pt>
                <c:pt idx="438">
                  <c:v>14640</c:v>
                </c:pt>
                <c:pt idx="439">
                  <c:v>14676</c:v>
                </c:pt>
                <c:pt idx="440">
                  <c:v>14706</c:v>
                </c:pt>
                <c:pt idx="441">
                  <c:v>14741</c:v>
                </c:pt>
                <c:pt idx="442">
                  <c:v>14772</c:v>
                </c:pt>
                <c:pt idx="443">
                  <c:v>14806</c:v>
                </c:pt>
                <c:pt idx="444">
                  <c:v>14842</c:v>
                </c:pt>
                <c:pt idx="445">
                  <c:v>14873</c:v>
                </c:pt>
                <c:pt idx="446">
                  <c:v>14906</c:v>
                </c:pt>
                <c:pt idx="447">
                  <c:v>14940</c:v>
                </c:pt>
                <c:pt idx="448">
                  <c:v>14973</c:v>
                </c:pt>
                <c:pt idx="449">
                  <c:v>15006</c:v>
                </c:pt>
                <c:pt idx="450">
                  <c:v>15042</c:v>
                </c:pt>
                <c:pt idx="451">
                  <c:v>15075</c:v>
                </c:pt>
                <c:pt idx="452">
                  <c:v>15107</c:v>
                </c:pt>
                <c:pt idx="453">
                  <c:v>15139</c:v>
                </c:pt>
                <c:pt idx="454">
                  <c:v>15173</c:v>
                </c:pt>
                <c:pt idx="455">
                  <c:v>15206</c:v>
                </c:pt>
                <c:pt idx="456">
                  <c:v>15239</c:v>
                </c:pt>
                <c:pt idx="457">
                  <c:v>15273</c:v>
                </c:pt>
                <c:pt idx="458">
                  <c:v>15305</c:v>
                </c:pt>
                <c:pt idx="459">
                  <c:v>15339</c:v>
                </c:pt>
                <c:pt idx="460">
                  <c:v>15372</c:v>
                </c:pt>
                <c:pt idx="461">
                  <c:v>15406</c:v>
                </c:pt>
                <c:pt idx="462">
                  <c:v>15440</c:v>
                </c:pt>
                <c:pt idx="463">
                  <c:v>15474</c:v>
                </c:pt>
                <c:pt idx="464">
                  <c:v>15506</c:v>
                </c:pt>
                <c:pt idx="465">
                  <c:v>15539</c:v>
                </c:pt>
                <c:pt idx="466">
                  <c:v>15573</c:v>
                </c:pt>
                <c:pt idx="467">
                  <c:v>15606</c:v>
                </c:pt>
                <c:pt idx="468">
                  <c:v>15640</c:v>
                </c:pt>
                <c:pt idx="469">
                  <c:v>15673</c:v>
                </c:pt>
                <c:pt idx="470">
                  <c:v>15705</c:v>
                </c:pt>
                <c:pt idx="471">
                  <c:v>15740</c:v>
                </c:pt>
                <c:pt idx="472">
                  <c:v>15772</c:v>
                </c:pt>
                <c:pt idx="473">
                  <c:v>15805</c:v>
                </c:pt>
                <c:pt idx="474">
                  <c:v>15839</c:v>
                </c:pt>
                <c:pt idx="475">
                  <c:v>15873</c:v>
                </c:pt>
                <c:pt idx="476">
                  <c:v>15906</c:v>
                </c:pt>
                <c:pt idx="477">
                  <c:v>15939</c:v>
                </c:pt>
                <c:pt idx="478">
                  <c:v>15973</c:v>
                </c:pt>
                <c:pt idx="479">
                  <c:v>16007</c:v>
                </c:pt>
                <c:pt idx="480">
                  <c:v>16040</c:v>
                </c:pt>
                <c:pt idx="481">
                  <c:v>16074</c:v>
                </c:pt>
                <c:pt idx="482">
                  <c:v>16106</c:v>
                </c:pt>
                <c:pt idx="483">
                  <c:v>16140</c:v>
                </c:pt>
                <c:pt idx="484">
                  <c:v>16173</c:v>
                </c:pt>
                <c:pt idx="485">
                  <c:v>16206</c:v>
                </c:pt>
                <c:pt idx="486">
                  <c:v>16240</c:v>
                </c:pt>
                <c:pt idx="487">
                  <c:v>16273</c:v>
                </c:pt>
                <c:pt idx="488">
                  <c:v>16307</c:v>
                </c:pt>
                <c:pt idx="489">
                  <c:v>16340</c:v>
                </c:pt>
                <c:pt idx="490">
                  <c:v>16372</c:v>
                </c:pt>
                <c:pt idx="491">
                  <c:v>16406</c:v>
                </c:pt>
                <c:pt idx="492">
                  <c:v>16440</c:v>
                </c:pt>
                <c:pt idx="493">
                  <c:v>16474</c:v>
                </c:pt>
                <c:pt idx="494">
                  <c:v>16507</c:v>
                </c:pt>
                <c:pt idx="495">
                  <c:v>16539</c:v>
                </c:pt>
                <c:pt idx="496">
                  <c:v>16573</c:v>
                </c:pt>
                <c:pt idx="497">
                  <c:v>16606</c:v>
                </c:pt>
                <c:pt idx="498">
                  <c:v>16640</c:v>
                </c:pt>
                <c:pt idx="499">
                  <c:v>16674</c:v>
                </c:pt>
                <c:pt idx="500">
                  <c:v>16706</c:v>
                </c:pt>
                <c:pt idx="501">
                  <c:v>16740</c:v>
                </c:pt>
                <c:pt idx="502">
                  <c:v>16772</c:v>
                </c:pt>
                <c:pt idx="503">
                  <c:v>16806</c:v>
                </c:pt>
                <c:pt idx="504">
                  <c:v>16839</c:v>
                </c:pt>
                <c:pt idx="505">
                  <c:v>16873</c:v>
                </c:pt>
                <c:pt idx="506">
                  <c:v>16906</c:v>
                </c:pt>
                <c:pt idx="507">
                  <c:v>16940</c:v>
                </c:pt>
                <c:pt idx="508">
                  <c:v>16974</c:v>
                </c:pt>
                <c:pt idx="509">
                  <c:v>17005</c:v>
                </c:pt>
                <c:pt idx="510">
                  <c:v>17039</c:v>
                </c:pt>
                <c:pt idx="511">
                  <c:v>17073</c:v>
                </c:pt>
                <c:pt idx="512">
                  <c:v>17106</c:v>
                </c:pt>
                <c:pt idx="513">
                  <c:v>17140</c:v>
                </c:pt>
                <c:pt idx="514">
                  <c:v>17172</c:v>
                </c:pt>
                <c:pt idx="515">
                  <c:v>17205</c:v>
                </c:pt>
                <c:pt idx="516">
                  <c:v>17239</c:v>
                </c:pt>
                <c:pt idx="517">
                  <c:v>17273</c:v>
                </c:pt>
                <c:pt idx="518">
                  <c:v>17306</c:v>
                </c:pt>
                <c:pt idx="519">
                  <c:v>17339</c:v>
                </c:pt>
                <c:pt idx="520">
                  <c:v>17375</c:v>
                </c:pt>
                <c:pt idx="521">
                  <c:v>17407</c:v>
                </c:pt>
                <c:pt idx="522">
                  <c:v>17440</c:v>
                </c:pt>
                <c:pt idx="523">
                  <c:v>17474</c:v>
                </c:pt>
                <c:pt idx="524">
                  <c:v>17507</c:v>
                </c:pt>
                <c:pt idx="525">
                  <c:v>17540</c:v>
                </c:pt>
                <c:pt idx="526">
                  <c:v>17572</c:v>
                </c:pt>
                <c:pt idx="527">
                  <c:v>17606</c:v>
                </c:pt>
                <c:pt idx="528">
                  <c:v>17646</c:v>
                </c:pt>
                <c:pt idx="529">
                  <c:v>17677</c:v>
                </c:pt>
                <c:pt idx="530">
                  <c:v>17706</c:v>
                </c:pt>
                <c:pt idx="531">
                  <c:v>17741</c:v>
                </c:pt>
                <c:pt idx="532">
                  <c:v>17773</c:v>
                </c:pt>
                <c:pt idx="533">
                  <c:v>17808</c:v>
                </c:pt>
                <c:pt idx="534">
                  <c:v>17840</c:v>
                </c:pt>
                <c:pt idx="535">
                  <c:v>17873</c:v>
                </c:pt>
                <c:pt idx="536">
                  <c:v>17907</c:v>
                </c:pt>
                <c:pt idx="537">
                  <c:v>17940</c:v>
                </c:pt>
                <c:pt idx="538">
                  <c:v>17974</c:v>
                </c:pt>
                <c:pt idx="539">
                  <c:v>18006</c:v>
                </c:pt>
                <c:pt idx="540">
                  <c:v>18040</c:v>
                </c:pt>
                <c:pt idx="541">
                  <c:v>18074</c:v>
                </c:pt>
                <c:pt idx="542">
                  <c:v>18106</c:v>
                </c:pt>
                <c:pt idx="543">
                  <c:v>18140</c:v>
                </c:pt>
                <c:pt idx="544">
                  <c:v>18173</c:v>
                </c:pt>
                <c:pt idx="545">
                  <c:v>18206</c:v>
                </c:pt>
                <c:pt idx="546">
                  <c:v>18241</c:v>
                </c:pt>
                <c:pt idx="547">
                  <c:v>18273</c:v>
                </c:pt>
                <c:pt idx="548">
                  <c:v>18306</c:v>
                </c:pt>
                <c:pt idx="549">
                  <c:v>18340</c:v>
                </c:pt>
                <c:pt idx="550">
                  <c:v>18373</c:v>
                </c:pt>
                <c:pt idx="551">
                  <c:v>18407</c:v>
                </c:pt>
                <c:pt idx="552">
                  <c:v>18441</c:v>
                </c:pt>
                <c:pt idx="553">
                  <c:v>18473</c:v>
                </c:pt>
                <c:pt idx="554">
                  <c:v>18507</c:v>
                </c:pt>
                <c:pt idx="555">
                  <c:v>18540</c:v>
                </c:pt>
                <c:pt idx="556">
                  <c:v>18575</c:v>
                </c:pt>
                <c:pt idx="557">
                  <c:v>18606</c:v>
                </c:pt>
                <c:pt idx="558">
                  <c:v>18640</c:v>
                </c:pt>
                <c:pt idx="559">
                  <c:v>18673</c:v>
                </c:pt>
                <c:pt idx="560">
                  <c:v>18707</c:v>
                </c:pt>
                <c:pt idx="561">
                  <c:v>18740</c:v>
                </c:pt>
                <c:pt idx="562">
                  <c:v>18773</c:v>
                </c:pt>
                <c:pt idx="563">
                  <c:v>18807</c:v>
                </c:pt>
                <c:pt idx="564">
                  <c:v>18840</c:v>
                </c:pt>
                <c:pt idx="565">
                  <c:v>18873</c:v>
                </c:pt>
                <c:pt idx="566">
                  <c:v>18906</c:v>
                </c:pt>
                <c:pt idx="567">
                  <c:v>18942</c:v>
                </c:pt>
                <c:pt idx="568">
                  <c:v>18975</c:v>
                </c:pt>
                <c:pt idx="569">
                  <c:v>19006</c:v>
                </c:pt>
                <c:pt idx="570">
                  <c:v>19040</c:v>
                </c:pt>
                <c:pt idx="571">
                  <c:v>19074</c:v>
                </c:pt>
                <c:pt idx="572">
                  <c:v>19106</c:v>
                </c:pt>
                <c:pt idx="573">
                  <c:v>19140</c:v>
                </c:pt>
                <c:pt idx="574">
                  <c:v>19173</c:v>
                </c:pt>
                <c:pt idx="575">
                  <c:v>19206</c:v>
                </c:pt>
                <c:pt idx="576">
                  <c:v>19240</c:v>
                </c:pt>
                <c:pt idx="577">
                  <c:v>19273</c:v>
                </c:pt>
                <c:pt idx="578">
                  <c:v>19307</c:v>
                </c:pt>
                <c:pt idx="579">
                  <c:v>19340</c:v>
                </c:pt>
                <c:pt idx="580">
                  <c:v>19373</c:v>
                </c:pt>
                <c:pt idx="581">
                  <c:v>19407</c:v>
                </c:pt>
                <c:pt idx="582">
                  <c:v>19440</c:v>
                </c:pt>
                <c:pt idx="583">
                  <c:v>19472</c:v>
                </c:pt>
                <c:pt idx="584">
                  <c:v>19508</c:v>
                </c:pt>
                <c:pt idx="585">
                  <c:v>19540</c:v>
                </c:pt>
                <c:pt idx="586">
                  <c:v>19591</c:v>
                </c:pt>
                <c:pt idx="587">
                  <c:v>19607</c:v>
                </c:pt>
              </c:numCache>
            </c:numRef>
          </c:xVal>
          <c:yVal>
            <c:numRef>
              <c:f>sirama_hand!$F$2:$F$589</c:f>
              <c:numCache>
                <c:formatCode>General</c:formatCode>
                <c:ptCount val="588"/>
                <c:pt idx="0">
                  <c:v>0</c:v>
                </c:pt>
                <c:pt idx="1">
                  <c:v>1.0645606492919279E-3</c:v>
                </c:pt>
                <c:pt idx="2">
                  <c:v>-5.2393600108884149E-4</c:v>
                </c:pt>
                <c:pt idx="3">
                  <c:v>-2.6181617282866127E-4</c:v>
                </c:pt>
                <c:pt idx="4">
                  <c:v>4.3845996474030792E-4</c:v>
                </c:pt>
                <c:pt idx="5">
                  <c:v>-4.5073614009227846E-4</c:v>
                </c:pt>
                <c:pt idx="6">
                  <c:v>5.7531335236661401E-4</c:v>
                </c:pt>
                <c:pt idx="7">
                  <c:v>-5.8499363718364213E-4</c:v>
                </c:pt>
                <c:pt idx="8">
                  <c:v>5.3523670216171942E-4</c:v>
                </c:pt>
                <c:pt idx="9">
                  <c:v>1.2981475834443516E-3</c:v>
                </c:pt>
                <c:pt idx="10">
                  <c:v>-1.7718693061269466E-3</c:v>
                </c:pt>
                <c:pt idx="11">
                  <c:v>5.6704567152172057E-4</c:v>
                </c:pt>
                <c:pt idx="12">
                  <c:v>-6.4945723592445444E-4</c:v>
                </c:pt>
                <c:pt idx="13">
                  <c:v>-4.0120061390737846E-5</c:v>
                </c:pt>
                <c:pt idx="14">
                  <c:v>1.8377147148367296E-4</c:v>
                </c:pt>
                <c:pt idx="15">
                  <c:v>4.0583696762466108E-4</c:v>
                </c:pt>
                <c:pt idx="16">
                  <c:v>7.8528474720813946E-4</c:v>
                </c:pt>
                <c:pt idx="17">
                  <c:v>-6.9542752229777435E-4</c:v>
                </c:pt>
                <c:pt idx="18">
                  <c:v>8.1733734862690805E-6</c:v>
                </c:pt>
                <c:pt idx="19">
                  <c:v>-2.2385058930605539E-4</c:v>
                </c:pt>
                <c:pt idx="20">
                  <c:v>-1.2982720322315933E-4</c:v>
                </c:pt>
                <c:pt idx="21">
                  <c:v>7.0308708984994478E-4</c:v>
                </c:pt>
                <c:pt idx="22">
                  <c:v>4.5748293613546423E-5</c:v>
                </c:pt>
                <c:pt idx="23">
                  <c:v>-5.7150205584573883E-4</c:v>
                </c:pt>
                <c:pt idx="24">
                  <c:v>-2.8658944880666107E-4</c:v>
                </c:pt>
                <c:pt idx="25">
                  <c:v>4.0381032580083032E-4</c:v>
                </c:pt>
                <c:pt idx="26">
                  <c:v>4.9754322415458154E-4</c:v>
                </c:pt>
                <c:pt idx="27">
                  <c:v>-7.4544987441560234E-4</c:v>
                </c:pt>
                <c:pt idx="28">
                  <c:v>2.3410027504044187E-3</c:v>
                </c:pt>
                <c:pt idx="29">
                  <c:v>-1.7261120367060572E-3</c:v>
                </c:pt>
                <c:pt idx="30">
                  <c:v>-8.8364309083747712E-4</c:v>
                </c:pt>
                <c:pt idx="31">
                  <c:v>3.4310031080186443E-4</c:v>
                </c:pt>
                <c:pt idx="32">
                  <c:v>-5.6536689251223847E-5</c:v>
                </c:pt>
                <c:pt idx="33">
                  <c:v>-2.1007439607025169E-4</c:v>
                </c:pt>
                <c:pt idx="34">
                  <c:v>3.2391397481641531E-4</c:v>
                </c:pt>
                <c:pt idx="35">
                  <c:v>-2.2446767387760921E-4</c:v>
                </c:pt>
                <c:pt idx="36">
                  <c:v>7.4692375652536214E-4</c:v>
                </c:pt>
                <c:pt idx="37">
                  <c:v>-5.7203120739196935E-4</c:v>
                </c:pt>
                <c:pt idx="38">
                  <c:v>4.7424102463128603E-4</c:v>
                </c:pt>
                <c:pt idx="39">
                  <c:v>-2.8179236040604496E-4</c:v>
                </c:pt>
                <c:pt idx="40">
                  <c:v>-1.6965856275966352E-4</c:v>
                </c:pt>
                <c:pt idx="41">
                  <c:v>1.3310540182011934E-4</c:v>
                </c:pt>
                <c:pt idx="42">
                  <c:v>-4.1951481416592935E-4</c:v>
                </c:pt>
                <c:pt idx="43">
                  <c:v>1.9486040156452844E-4</c:v>
                </c:pt>
                <c:pt idx="44">
                  <c:v>-7.7917267608749376E-5</c:v>
                </c:pt>
                <c:pt idx="45">
                  <c:v>1.4316966229722434E-4</c:v>
                </c:pt>
                <c:pt idx="46">
                  <c:v>-4.6736988057032822E-4</c:v>
                </c:pt>
                <c:pt idx="47">
                  <c:v>4.7508369466521078E-4</c:v>
                </c:pt>
                <c:pt idx="48">
                  <c:v>1.9213730401913094E-4</c:v>
                </c:pt>
                <c:pt idx="49">
                  <c:v>7.1711303395568453E-4</c:v>
                </c:pt>
                <c:pt idx="50">
                  <c:v>7.6738654791358007E-4</c:v>
                </c:pt>
                <c:pt idx="51">
                  <c:v>-1.658318328553029E-3</c:v>
                </c:pt>
                <c:pt idx="52">
                  <c:v>-1.7333293907399305E-5</c:v>
                </c:pt>
                <c:pt idx="53">
                  <c:v>-2.0240876914719142E-4</c:v>
                </c:pt>
                <c:pt idx="54">
                  <c:v>4.6025460423045858E-4</c:v>
                </c:pt>
                <c:pt idx="55">
                  <c:v>6.4024635200310288E-5</c:v>
                </c:pt>
                <c:pt idx="56">
                  <c:v>1.1814482691652531E-4</c:v>
                </c:pt>
                <c:pt idx="57">
                  <c:v>1.9365094549721662E-4</c:v>
                </c:pt>
                <c:pt idx="58">
                  <c:v>-6.2064057426548011E-4</c:v>
                </c:pt>
                <c:pt idx="59">
                  <c:v>-4.2496632621874216E-4</c:v>
                </c:pt>
                <c:pt idx="60">
                  <c:v>8.409485308440058E-4</c:v>
                </c:pt>
                <c:pt idx="61">
                  <c:v>-2.4726527225997741E-4</c:v>
                </c:pt>
                <c:pt idx="62">
                  <c:v>1.5334556696735278E-4</c:v>
                </c:pt>
                <c:pt idx="63">
                  <c:v>-5.8085711680680918E-4</c:v>
                </c:pt>
                <c:pt idx="64">
                  <c:v>5.1166042412369704E-4</c:v>
                </c:pt>
                <c:pt idx="65">
                  <c:v>4.4329918275042223E-5</c:v>
                </c:pt>
                <c:pt idx="66">
                  <c:v>-4.8158409360952884E-4</c:v>
                </c:pt>
                <c:pt idx="67">
                  <c:v>1.2485035757096193E-3</c:v>
                </c:pt>
                <c:pt idx="68">
                  <c:v>-7.9873428710320043E-4</c:v>
                </c:pt>
                <c:pt idx="69">
                  <c:v>-5.2876135603709162E-4</c:v>
                </c:pt>
                <c:pt idx="70">
                  <c:v>3.2927217837724822E-4</c:v>
                </c:pt>
                <c:pt idx="71">
                  <c:v>1.996596487102525E-5</c:v>
                </c:pt>
                <c:pt idx="72">
                  <c:v>-4.7359192519205471E-5</c:v>
                </c:pt>
                <c:pt idx="73">
                  <c:v>-5.9864648313543544E-5</c:v>
                </c:pt>
                <c:pt idx="74">
                  <c:v>5.4849965566731811E-5</c:v>
                </c:pt>
                <c:pt idx="75">
                  <c:v>9.4097980170701226E-5</c:v>
                </c:pt>
                <c:pt idx="76">
                  <c:v>-4.5057699346800237E-5</c:v>
                </c:pt>
                <c:pt idx="77">
                  <c:v>-2.4348375928341434E-4</c:v>
                </c:pt>
                <c:pt idx="78">
                  <c:v>-2.7875344240550685E-6</c:v>
                </c:pt>
                <c:pt idx="79">
                  <c:v>1.280613308168992E-3</c:v>
                </c:pt>
                <c:pt idx="80">
                  <c:v>-1.0635600696733021E-3</c:v>
                </c:pt>
                <c:pt idx="81">
                  <c:v>3.7302389838166474E-4</c:v>
                </c:pt>
                <c:pt idx="82">
                  <c:v>-3.3185071995739276E-4</c:v>
                </c:pt>
                <c:pt idx="83">
                  <c:v>-6.0730946915699195E-5</c:v>
                </c:pt>
                <c:pt idx="84">
                  <c:v>4.3974337141392613E-4</c:v>
                </c:pt>
                <c:pt idx="85">
                  <c:v>-1.013197638621274E-4</c:v>
                </c:pt>
                <c:pt idx="86">
                  <c:v>1.5420120343934078E-4</c:v>
                </c:pt>
                <c:pt idx="87">
                  <c:v>4.5393940203916302E-4</c:v>
                </c:pt>
                <c:pt idx="88">
                  <c:v>-9.4623854624253814E-4</c:v>
                </c:pt>
                <c:pt idx="89">
                  <c:v>1.9052944183069491E-4</c:v>
                </c:pt>
                <c:pt idx="90">
                  <c:v>3.8956848847212034E-5</c:v>
                </c:pt>
                <c:pt idx="91">
                  <c:v>-9.3579678147733779E-6</c:v>
                </c:pt>
                <c:pt idx="92">
                  <c:v>1.2773734433084837E-3</c:v>
                </c:pt>
                <c:pt idx="93">
                  <c:v>-9.4426069196207807E-4</c:v>
                </c:pt>
                <c:pt idx="94">
                  <c:v>-5.8999761263106706E-4</c:v>
                </c:pt>
                <c:pt idx="95">
                  <c:v>1.041869921043947E-3</c:v>
                </c:pt>
                <c:pt idx="96">
                  <c:v>-5.7177768452300098E-4</c:v>
                </c:pt>
                <c:pt idx="97">
                  <c:v>-9.6697792960871959E-5</c:v>
                </c:pt>
                <c:pt idx="98">
                  <c:v>-3.3875960467365273E-4</c:v>
                </c:pt>
                <c:pt idx="99">
                  <c:v>1.1359983553366272E-4</c:v>
                </c:pt>
                <c:pt idx="100">
                  <c:v>1.2655721455957136E-3</c:v>
                </c:pt>
                <c:pt idx="101">
                  <c:v>-9.5272923939747692E-4</c:v>
                </c:pt>
                <c:pt idx="102">
                  <c:v>9.5012002602379601E-4</c:v>
                </c:pt>
                <c:pt idx="103">
                  <c:v>1.9190512978237756E-3</c:v>
                </c:pt>
                <c:pt idx="104">
                  <c:v>4.6019226762170212E-3</c:v>
                </c:pt>
                <c:pt idx="105">
                  <c:v>5.4948575917977494E-3</c:v>
                </c:pt>
                <c:pt idx="106">
                  <c:v>7.595491564355435E-3</c:v>
                </c:pt>
                <c:pt idx="107">
                  <c:v>3.6038497566066682E-2</c:v>
                </c:pt>
                <c:pt idx="108">
                  <c:v>4.7169367742690191E-2</c:v>
                </c:pt>
                <c:pt idx="109">
                  <c:v>-5.5310757319166598E-2</c:v>
                </c:pt>
                <c:pt idx="110">
                  <c:v>3.5364094210509407E-2</c:v>
                </c:pt>
                <c:pt idx="111">
                  <c:v>3.3467997813645074E-2</c:v>
                </c:pt>
                <c:pt idx="112">
                  <c:v>-1.4175245707995193E-2</c:v>
                </c:pt>
                <c:pt idx="113">
                  <c:v>-3.050733178404311E-2</c:v>
                </c:pt>
                <c:pt idx="114">
                  <c:v>3.5967195157346641E-3</c:v>
                </c:pt>
                <c:pt idx="115">
                  <c:v>-1.94655177354351E-2</c:v>
                </c:pt>
                <c:pt idx="116">
                  <c:v>-8.6407786684392154E-3</c:v>
                </c:pt>
                <c:pt idx="117">
                  <c:v>9.6972957099996197E-3</c:v>
                </c:pt>
                <c:pt idx="118">
                  <c:v>-1.8170644473016612E-2</c:v>
                </c:pt>
                <c:pt idx="119">
                  <c:v>-2.4875785127506756E-2</c:v>
                </c:pt>
                <c:pt idx="120">
                  <c:v>7.7491656819338971E-3</c:v>
                </c:pt>
                <c:pt idx="121">
                  <c:v>-8.7702526170517336E-3</c:v>
                </c:pt>
                <c:pt idx="122">
                  <c:v>8.6924300795609977E-4</c:v>
                </c:pt>
                <c:pt idx="123">
                  <c:v>3.4488436928658592E-2</c:v>
                </c:pt>
                <c:pt idx="124">
                  <c:v>-3.1297654900789215E-3</c:v>
                </c:pt>
                <c:pt idx="125">
                  <c:v>1.5070084983785474E-2</c:v>
                </c:pt>
                <c:pt idx="126">
                  <c:v>2.0003748714185563E-2</c:v>
                </c:pt>
                <c:pt idx="127">
                  <c:v>-2.4481035457927531E-2</c:v>
                </c:pt>
                <c:pt idx="128">
                  <c:v>-4.4476274895222705E-2</c:v>
                </c:pt>
                <c:pt idx="129">
                  <c:v>6.2399312080699204E-3</c:v>
                </c:pt>
                <c:pt idx="130">
                  <c:v>1.5061106586956811E-2</c:v>
                </c:pt>
                <c:pt idx="131">
                  <c:v>1.9170428345806408E-2</c:v>
                </c:pt>
                <c:pt idx="132">
                  <c:v>-1.903196780318793E-2</c:v>
                </c:pt>
                <c:pt idx="133">
                  <c:v>3.6480882763333423E-3</c:v>
                </c:pt>
                <c:pt idx="134">
                  <c:v>9.0079358084502667E-3</c:v>
                </c:pt>
                <c:pt idx="135">
                  <c:v>-1.3990952762574537E-2</c:v>
                </c:pt>
                <c:pt idx="136">
                  <c:v>-4.9319115512523127E-3</c:v>
                </c:pt>
                <c:pt idx="137">
                  <c:v>3.2942519071529008E-2</c:v>
                </c:pt>
                <c:pt idx="138">
                  <c:v>9.5289336296591379E-2</c:v>
                </c:pt>
                <c:pt idx="139">
                  <c:v>-0.13645048231317461</c:v>
                </c:pt>
                <c:pt idx="140">
                  <c:v>1.3254968339276786E-2</c:v>
                </c:pt>
                <c:pt idx="141">
                  <c:v>5.1970021280800541E-2</c:v>
                </c:pt>
                <c:pt idx="142">
                  <c:v>-2.0942476439156768E-2</c:v>
                </c:pt>
                <c:pt idx="143">
                  <c:v>-3.624631824164308E-2</c:v>
                </c:pt>
                <c:pt idx="144">
                  <c:v>-3.1365349292713537E-3</c:v>
                </c:pt>
                <c:pt idx="145">
                  <c:v>1.7027407738659139E-2</c:v>
                </c:pt>
                <c:pt idx="146">
                  <c:v>-2.1112622800765639E-2</c:v>
                </c:pt>
                <c:pt idx="147">
                  <c:v>2.1488483224652258E-2</c:v>
                </c:pt>
                <c:pt idx="148">
                  <c:v>-1.6688792907317816E-2</c:v>
                </c:pt>
                <c:pt idx="149">
                  <c:v>-2.8555100173780976E-4</c:v>
                </c:pt>
                <c:pt idx="150">
                  <c:v>-1.0126745626068134E-2</c:v>
                </c:pt>
                <c:pt idx="151">
                  <c:v>2.6677754286686855E-3</c:v>
                </c:pt>
                <c:pt idx="152">
                  <c:v>1.0853805857978538E-2</c:v>
                </c:pt>
                <c:pt idx="153">
                  <c:v>1.9072353485652244E-2</c:v>
                </c:pt>
                <c:pt idx="154">
                  <c:v>2.1504943086841546E-2</c:v>
                </c:pt>
                <c:pt idx="155">
                  <c:v>-2.3791737198448324E-2</c:v>
                </c:pt>
                <c:pt idx="156">
                  <c:v>5.50116501164487E-2</c:v>
                </c:pt>
                <c:pt idx="157">
                  <c:v>2.4503401990056718E-2</c:v>
                </c:pt>
                <c:pt idx="158">
                  <c:v>-6.3493498535726833E-2</c:v>
                </c:pt>
                <c:pt idx="159">
                  <c:v>-4.0655322520311968E-2</c:v>
                </c:pt>
                <c:pt idx="160">
                  <c:v>3.4072911147455094E-2</c:v>
                </c:pt>
                <c:pt idx="161">
                  <c:v>-2.136115122783622E-2</c:v>
                </c:pt>
                <c:pt idx="162">
                  <c:v>4.6153654185120845E-4</c:v>
                </c:pt>
                <c:pt idx="163">
                  <c:v>3.0772180092591424E-2</c:v>
                </c:pt>
                <c:pt idx="164">
                  <c:v>-4.2329173393441583E-2</c:v>
                </c:pt>
                <c:pt idx="165">
                  <c:v>7.2476904835389929E-3</c:v>
                </c:pt>
                <c:pt idx="166">
                  <c:v>2.1810408910592348E-2</c:v>
                </c:pt>
                <c:pt idx="167">
                  <c:v>-2.2509293265748676E-2</c:v>
                </c:pt>
                <c:pt idx="168">
                  <c:v>-2.2751505808616818E-2</c:v>
                </c:pt>
                <c:pt idx="169">
                  <c:v>2.8179344813929072E-2</c:v>
                </c:pt>
                <c:pt idx="170">
                  <c:v>2.5277014525792803E-3</c:v>
                </c:pt>
                <c:pt idx="171">
                  <c:v>3.0371728779131281E-2</c:v>
                </c:pt>
                <c:pt idx="172">
                  <c:v>6.3485045603658696E-3</c:v>
                </c:pt>
                <c:pt idx="173">
                  <c:v>-2.4543173051088576E-2</c:v>
                </c:pt>
                <c:pt idx="174">
                  <c:v>3.1072499581176291E-2</c:v>
                </c:pt>
                <c:pt idx="175">
                  <c:v>-7.1943899047577304E-3</c:v>
                </c:pt>
                <c:pt idx="176">
                  <c:v>2.3832386019729465E-2</c:v>
                </c:pt>
                <c:pt idx="177">
                  <c:v>-1.6612867281635232E-2</c:v>
                </c:pt>
                <c:pt idx="178">
                  <c:v>1.968620677217195E-3</c:v>
                </c:pt>
                <c:pt idx="179">
                  <c:v>-4.4926683453911688E-2</c:v>
                </c:pt>
                <c:pt idx="180">
                  <c:v>-2.8418033610168362E-3</c:v>
                </c:pt>
                <c:pt idx="181">
                  <c:v>1.0568408359528001E-3</c:v>
                </c:pt>
                <c:pt idx="182">
                  <c:v>-1.7575484424042748E-2</c:v>
                </c:pt>
                <c:pt idx="183">
                  <c:v>1.1910821618462386E-2</c:v>
                </c:pt>
                <c:pt idx="184">
                  <c:v>4.8157328260584525E-2</c:v>
                </c:pt>
                <c:pt idx="185">
                  <c:v>-5.6971034506266241E-2</c:v>
                </c:pt>
                <c:pt idx="186">
                  <c:v>-5.4277744661950552E-4</c:v>
                </c:pt>
                <c:pt idx="187">
                  <c:v>5.2791622094214716E-2</c:v>
                </c:pt>
                <c:pt idx="188">
                  <c:v>-6.6665366485565035E-3</c:v>
                </c:pt>
                <c:pt idx="189">
                  <c:v>-2.5014522999662779E-3</c:v>
                </c:pt>
                <c:pt idx="190">
                  <c:v>-5.7048928233582895E-2</c:v>
                </c:pt>
                <c:pt idx="191">
                  <c:v>8.567643203718658E-3</c:v>
                </c:pt>
                <c:pt idx="192">
                  <c:v>1.2683454075044939E-2</c:v>
                </c:pt>
                <c:pt idx="193">
                  <c:v>1.9749426675454852E-2</c:v>
                </c:pt>
                <c:pt idx="194">
                  <c:v>-8.5155073040130303E-3</c:v>
                </c:pt>
                <c:pt idx="195">
                  <c:v>4.1584637966790797E-3</c:v>
                </c:pt>
                <c:pt idx="196">
                  <c:v>-1.5759291126289793E-3</c:v>
                </c:pt>
                <c:pt idx="197">
                  <c:v>-5.7088859707266747E-3</c:v>
                </c:pt>
                <c:pt idx="198">
                  <c:v>-2.6110503133331527E-2</c:v>
                </c:pt>
                <c:pt idx="199">
                  <c:v>2.1383433862637153E-2</c:v>
                </c:pt>
                <c:pt idx="200">
                  <c:v>1.7659861133350826E-3</c:v>
                </c:pt>
                <c:pt idx="201">
                  <c:v>6.2386390670143878E-3</c:v>
                </c:pt>
                <c:pt idx="202">
                  <c:v>3.6631026603384242E-2</c:v>
                </c:pt>
                <c:pt idx="203">
                  <c:v>-1.6595637985988704E-2</c:v>
                </c:pt>
                <c:pt idx="204">
                  <c:v>-4.2087381313164501E-2</c:v>
                </c:pt>
                <c:pt idx="205">
                  <c:v>3.3522091653147228E-2</c:v>
                </c:pt>
                <c:pt idx="206">
                  <c:v>-3.4050085238262875E-2</c:v>
                </c:pt>
                <c:pt idx="207">
                  <c:v>3.6115148145146402E-2</c:v>
                </c:pt>
                <c:pt idx="208">
                  <c:v>0.1317649121446548</c:v>
                </c:pt>
                <c:pt idx="209">
                  <c:v>-0.16261376124809709</c:v>
                </c:pt>
                <c:pt idx="210">
                  <c:v>4.7589750753582113E-3</c:v>
                </c:pt>
                <c:pt idx="211">
                  <c:v>0.12674647299240466</c:v>
                </c:pt>
                <c:pt idx="212">
                  <c:v>-3.4117109308691593E-2</c:v>
                </c:pt>
                <c:pt idx="213">
                  <c:v>-7.4109364707648062E-2</c:v>
                </c:pt>
                <c:pt idx="214">
                  <c:v>-3.3049941046261071E-2</c:v>
                </c:pt>
                <c:pt idx="215">
                  <c:v>9.3636116884070766E-2</c:v>
                </c:pt>
                <c:pt idx="216">
                  <c:v>0.12385464999335755</c:v>
                </c:pt>
                <c:pt idx="217">
                  <c:v>-0.13614456201251376</c:v>
                </c:pt>
                <c:pt idx="218">
                  <c:v>-6.1043224017560141E-2</c:v>
                </c:pt>
                <c:pt idx="219">
                  <c:v>-3.5520052840454626E-2</c:v>
                </c:pt>
                <c:pt idx="220">
                  <c:v>1.367521765827487E-2</c:v>
                </c:pt>
                <c:pt idx="221">
                  <c:v>3.4499833142124674E-2</c:v>
                </c:pt>
                <c:pt idx="222">
                  <c:v>1.1850239206798884E-2</c:v>
                </c:pt>
                <c:pt idx="223">
                  <c:v>-3.6633219713060772E-2</c:v>
                </c:pt>
                <c:pt idx="224">
                  <c:v>-2.3261438612195463E-3</c:v>
                </c:pt>
                <c:pt idx="225">
                  <c:v>-1.2070899812360621E-2</c:v>
                </c:pt>
                <c:pt idx="226">
                  <c:v>-4.4550961148942421E-3</c:v>
                </c:pt>
                <c:pt idx="227">
                  <c:v>-8.2065377480339922E-3</c:v>
                </c:pt>
                <c:pt idx="228">
                  <c:v>1.5642169576988284E-3</c:v>
                </c:pt>
                <c:pt idx="229">
                  <c:v>4.0368943303319423E-2</c:v>
                </c:pt>
                <c:pt idx="230">
                  <c:v>3.8817432144876915E-2</c:v>
                </c:pt>
                <c:pt idx="231">
                  <c:v>-3.0737650830010895E-2</c:v>
                </c:pt>
                <c:pt idx="232">
                  <c:v>-2.408962649088324E-2</c:v>
                </c:pt>
                <c:pt idx="233">
                  <c:v>-4.1985236856021306E-3</c:v>
                </c:pt>
                <c:pt idx="234">
                  <c:v>3.7407906602895995E-2</c:v>
                </c:pt>
                <c:pt idx="235">
                  <c:v>1.3257774815764322E-2</c:v>
                </c:pt>
                <c:pt idx="236">
                  <c:v>2.5718814209714641E-2</c:v>
                </c:pt>
                <c:pt idx="237">
                  <c:v>-2.9693434085853225E-2</c:v>
                </c:pt>
                <c:pt idx="238">
                  <c:v>-1.2136579245158046E-2</c:v>
                </c:pt>
                <c:pt idx="239">
                  <c:v>-3.4916706865523353E-2</c:v>
                </c:pt>
                <c:pt idx="240">
                  <c:v>3.6472720239062853E-4</c:v>
                </c:pt>
                <c:pt idx="241">
                  <c:v>2.2464865107961716E-2</c:v>
                </c:pt>
                <c:pt idx="242">
                  <c:v>-1.6634632886471004E-2</c:v>
                </c:pt>
                <c:pt idx="243">
                  <c:v>1.7731896392304696E-2</c:v>
                </c:pt>
                <c:pt idx="244">
                  <c:v>6.2613329967268372E-2</c:v>
                </c:pt>
                <c:pt idx="245">
                  <c:v>3.3689902313745461E-2</c:v>
                </c:pt>
                <c:pt idx="246">
                  <c:v>-2.5891536073699935E-2</c:v>
                </c:pt>
                <c:pt idx="247">
                  <c:v>-2.5580573568996456E-2</c:v>
                </c:pt>
                <c:pt idx="248">
                  <c:v>-4.5956745264041726E-2</c:v>
                </c:pt>
                <c:pt idx="249">
                  <c:v>-3.9559849134045651E-2</c:v>
                </c:pt>
                <c:pt idx="250">
                  <c:v>1.023706754370066E-2</c:v>
                </c:pt>
                <c:pt idx="251">
                  <c:v>1.3304604446075809E-2</c:v>
                </c:pt>
                <c:pt idx="252">
                  <c:v>2.6286210886877659E-2</c:v>
                </c:pt>
                <c:pt idx="253">
                  <c:v>-6.4960523467221393E-3</c:v>
                </c:pt>
                <c:pt idx="254">
                  <c:v>-2.4333029563963306E-2</c:v>
                </c:pt>
                <c:pt idx="255">
                  <c:v>3.6515773853717404E-2</c:v>
                </c:pt>
                <c:pt idx="256">
                  <c:v>-1.1209337629584874E-2</c:v>
                </c:pt>
                <c:pt idx="257">
                  <c:v>6.6585391939339182E-3</c:v>
                </c:pt>
                <c:pt idx="258">
                  <c:v>-4.9871610995265755E-2</c:v>
                </c:pt>
                <c:pt idx="259">
                  <c:v>9.9374886114637836E-3</c:v>
                </c:pt>
                <c:pt idx="260">
                  <c:v>1.4269754547915471E-2</c:v>
                </c:pt>
                <c:pt idx="261">
                  <c:v>4.1228477816587936E-2</c:v>
                </c:pt>
                <c:pt idx="262">
                  <c:v>6.2579988959321417E-3</c:v>
                </c:pt>
                <c:pt idx="263">
                  <c:v>-4.8445036789525303E-2</c:v>
                </c:pt>
                <c:pt idx="264">
                  <c:v>-1.8855463394494787E-2</c:v>
                </c:pt>
                <c:pt idx="265">
                  <c:v>4.1525910578485106E-2</c:v>
                </c:pt>
                <c:pt idx="266">
                  <c:v>-2.4841649725380808E-2</c:v>
                </c:pt>
                <c:pt idx="267">
                  <c:v>2.295321281265271E-2</c:v>
                </c:pt>
                <c:pt idx="268">
                  <c:v>-3.1406674693385053E-2</c:v>
                </c:pt>
                <c:pt idx="269">
                  <c:v>3.6374064442176233E-3</c:v>
                </c:pt>
                <c:pt idx="270">
                  <c:v>-6.804207635545771E-3</c:v>
                </c:pt>
                <c:pt idx="271">
                  <c:v>-1.5199182850061355E-3</c:v>
                </c:pt>
                <c:pt idx="272">
                  <c:v>1.1574998059294007E-3</c:v>
                </c:pt>
                <c:pt idx="273">
                  <c:v>2.9821915658112059E-2</c:v>
                </c:pt>
                <c:pt idx="274">
                  <c:v>1.0045884984158523E-2</c:v>
                </c:pt>
                <c:pt idx="275">
                  <c:v>-2.1439033524070211E-3</c:v>
                </c:pt>
                <c:pt idx="276">
                  <c:v>1.1293030821403857E-2</c:v>
                </c:pt>
                <c:pt idx="277">
                  <c:v>1.0401181590160501E-2</c:v>
                </c:pt>
                <c:pt idx="278">
                  <c:v>-6.9935989004784788E-2</c:v>
                </c:pt>
                <c:pt idx="279">
                  <c:v>2.1914970899771145E-2</c:v>
                </c:pt>
                <c:pt idx="280">
                  <c:v>6.4332567052657764E-3</c:v>
                </c:pt>
                <c:pt idx="281">
                  <c:v>-4.1837851186788443E-3</c:v>
                </c:pt>
                <c:pt idx="282">
                  <c:v>-1.1528730429205821E-2</c:v>
                </c:pt>
                <c:pt idx="283">
                  <c:v>-1.2957153212263955E-4</c:v>
                </c:pt>
                <c:pt idx="284">
                  <c:v>-2.0403102251346054E-3</c:v>
                </c:pt>
                <c:pt idx="285">
                  <c:v>-6.3824407813582252E-3</c:v>
                </c:pt>
                <c:pt idx="286">
                  <c:v>-2.7309060146673038E-3</c:v>
                </c:pt>
                <c:pt idx="287">
                  <c:v>3.5640014658758976E-2</c:v>
                </c:pt>
                <c:pt idx="288">
                  <c:v>-4.3881051544913041E-3</c:v>
                </c:pt>
                <c:pt idx="289">
                  <c:v>-8.5741813158479278E-3</c:v>
                </c:pt>
                <c:pt idx="290">
                  <c:v>4.5599920496838614E-2</c:v>
                </c:pt>
                <c:pt idx="291">
                  <c:v>-1.1999038179315044E-2</c:v>
                </c:pt>
                <c:pt idx="292">
                  <c:v>-4.874603139359926E-2</c:v>
                </c:pt>
                <c:pt idx="293">
                  <c:v>9.5371905967184742E-3</c:v>
                </c:pt>
                <c:pt idx="294">
                  <c:v>4.2804309930038344E-2</c:v>
                </c:pt>
                <c:pt idx="295">
                  <c:v>4.9003965660543826E-3</c:v>
                </c:pt>
                <c:pt idx="296">
                  <c:v>1.5236693566870185E-2</c:v>
                </c:pt>
                <c:pt idx="297">
                  <c:v>-1.5542761294701656E-2</c:v>
                </c:pt>
                <c:pt idx="298">
                  <c:v>6.8184912135180811E-3</c:v>
                </c:pt>
                <c:pt idx="299">
                  <c:v>-5.6420772570151406E-2</c:v>
                </c:pt>
                <c:pt idx="300">
                  <c:v>3.7708780037930913E-2</c:v>
                </c:pt>
                <c:pt idx="301">
                  <c:v>-5.5425429824652005E-3</c:v>
                </c:pt>
                <c:pt idx="302">
                  <c:v>-3.8152249989739997E-2</c:v>
                </c:pt>
                <c:pt idx="303">
                  <c:v>2.7199472201581053E-2</c:v>
                </c:pt>
                <c:pt idx="304">
                  <c:v>1.6864557554144019E-3</c:v>
                </c:pt>
                <c:pt idx="305">
                  <c:v>-7.8705865098953279E-3</c:v>
                </c:pt>
                <c:pt idx="306">
                  <c:v>8.4815338738917112E-2</c:v>
                </c:pt>
                <c:pt idx="307">
                  <c:v>-6.3419233276683279E-2</c:v>
                </c:pt>
                <c:pt idx="308">
                  <c:v>-4.4656894935969069E-2</c:v>
                </c:pt>
                <c:pt idx="309">
                  <c:v>-4.1974873756570512E-3</c:v>
                </c:pt>
                <c:pt idx="310">
                  <c:v>1.5135604924552699E-2</c:v>
                </c:pt>
                <c:pt idx="311">
                  <c:v>6.7187033259065452E-3</c:v>
                </c:pt>
                <c:pt idx="312">
                  <c:v>6.242759485797781E-3</c:v>
                </c:pt>
                <c:pt idx="313">
                  <c:v>1.8797617107720373E-2</c:v>
                </c:pt>
                <c:pt idx="314">
                  <c:v>-4.0027766190271111E-2</c:v>
                </c:pt>
                <c:pt idx="315">
                  <c:v>1.0319260001095286E-2</c:v>
                </c:pt>
                <c:pt idx="316">
                  <c:v>-5.2597213766800849E-3</c:v>
                </c:pt>
                <c:pt idx="317">
                  <c:v>-9.7783229956536592E-3</c:v>
                </c:pt>
                <c:pt idx="318">
                  <c:v>1.0824916455366216E-3</c:v>
                </c:pt>
                <c:pt idx="319">
                  <c:v>-2.2919975370050594E-3</c:v>
                </c:pt>
                <c:pt idx="320">
                  <c:v>6.161525222119995E-2</c:v>
                </c:pt>
                <c:pt idx="321">
                  <c:v>2.5685148874958333E-2</c:v>
                </c:pt>
                <c:pt idx="322">
                  <c:v>-3.1564438974079852E-2</c:v>
                </c:pt>
                <c:pt idx="323">
                  <c:v>-3.5427754112471677E-2</c:v>
                </c:pt>
                <c:pt idx="324">
                  <c:v>-2.0165015846510589E-2</c:v>
                </c:pt>
                <c:pt idx="325">
                  <c:v>1.6660278509533472E-2</c:v>
                </c:pt>
                <c:pt idx="326">
                  <c:v>1.1115829413939373E-2</c:v>
                </c:pt>
                <c:pt idx="327">
                  <c:v>2.0414030635754421E-2</c:v>
                </c:pt>
                <c:pt idx="328">
                  <c:v>-3.3787927271340307E-2</c:v>
                </c:pt>
                <c:pt idx="329">
                  <c:v>-5.1023485150669713E-3</c:v>
                </c:pt>
                <c:pt idx="330">
                  <c:v>9.3935914008073853E-3</c:v>
                </c:pt>
                <c:pt idx="331">
                  <c:v>-1.044742221823115E-2</c:v>
                </c:pt>
                <c:pt idx="332">
                  <c:v>2.855592036321928E-2</c:v>
                </c:pt>
                <c:pt idx="333">
                  <c:v>-1.3307732872939484E-2</c:v>
                </c:pt>
                <c:pt idx="334">
                  <c:v>5.7264150055699167E-2</c:v>
                </c:pt>
                <c:pt idx="335">
                  <c:v>-2.9063561635142184E-2</c:v>
                </c:pt>
                <c:pt idx="336">
                  <c:v>2.2309545938970554E-2</c:v>
                </c:pt>
                <c:pt idx="337">
                  <c:v>4.2622385218381097E-4</c:v>
                </c:pt>
                <c:pt idx="338">
                  <c:v>-1.0278914722290589E-2</c:v>
                </c:pt>
                <c:pt idx="339">
                  <c:v>-3.0992397370210034E-2</c:v>
                </c:pt>
                <c:pt idx="340">
                  <c:v>4.3088072314386274E-3</c:v>
                </c:pt>
                <c:pt idx="341">
                  <c:v>-4.0063255660460501E-3</c:v>
                </c:pt>
                <c:pt idx="342">
                  <c:v>2.0823072138149899E-2</c:v>
                </c:pt>
                <c:pt idx="343">
                  <c:v>-2.587169546578201E-2</c:v>
                </c:pt>
                <c:pt idx="344">
                  <c:v>-2.0945832853058181E-2</c:v>
                </c:pt>
                <c:pt idx="345">
                  <c:v>3.8983617563869248E-2</c:v>
                </c:pt>
                <c:pt idx="346">
                  <c:v>-1.0741933109061491E-2</c:v>
                </c:pt>
                <c:pt idx="347">
                  <c:v>-2.4529612684420183E-2</c:v>
                </c:pt>
                <c:pt idx="348">
                  <c:v>3.5958532440039208E-2</c:v>
                </c:pt>
                <c:pt idx="349">
                  <c:v>7.0419781457422143E-3</c:v>
                </c:pt>
                <c:pt idx="350">
                  <c:v>2.8608391162452115E-2</c:v>
                </c:pt>
                <c:pt idx="351">
                  <c:v>-4.6271652737609338E-2</c:v>
                </c:pt>
                <c:pt idx="352">
                  <c:v>-2.6861034523031461E-2</c:v>
                </c:pt>
                <c:pt idx="353">
                  <c:v>2.1913748766746538E-2</c:v>
                </c:pt>
                <c:pt idx="354">
                  <c:v>3.0713255843261626E-2</c:v>
                </c:pt>
                <c:pt idx="355">
                  <c:v>1.0472244217814668E-2</c:v>
                </c:pt>
                <c:pt idx="356">
                  <c:v>1.8228897719502566E-2</c:v>
                </c:pt>
                <c:pt idx="357">
                  <c:v>-1.8753348790960897E-2</c:v>
                </c:pt>
                <c:pt idx="358">
                  <c:v>-1.0460467778935001E-2</c:v>
                </c:pt>
                <c:pt idx="359">
                  <c:v>-1.9037248180556694E-2</c:v>
                </c:pt>
                <c:pt idx="360">
                  <c:v>2.0557872447494061E-2</c:v>
                </c:pt>
                <c:pt idx="361">
                  <c:v>-5.6828516587410227E-2</c:v>
                </c:pt>
                <c:pt idx="362">
                  <c:v>7.6412216596968729E-2</c:v>
                </c:pt>
                <c:pt idx="363">
                  <c:v>-6.2958378968420409E-2</c:v>
                </c:pt>
                <c:pt idx="364">
                  <c:v>3.4694378004609588E-2</c:v>
                </c:pt>
                <c:pt idx="365">
                  <c:v>2.736828301124454E-2</c:v>
                </c:pt>
                <c:pt idx="366">
                  <c:v>-2.2002393751702761E-2</c:v>
                </c:pt>
                <c:pt idx="367">
                  <c:v>-6.2587187774199027E-3</c:v>
                </c:pt>
                <c:pt idx="368">
                  <c:v>-3.5184649773550111E-2</c:v>
                </c:pt>
                <c:pt idx="369">
                  <c:v>-5.9858829645949132E-3</c:v>
                </c:pt>
                <c:pt idx="370">
                  <c:v>1.0752475220704957E-2</c:v>
                </c:pt>
                <c:pt idx="371">
                  <c:v>1.3077509929765498E-2</c:v>
                </c:pt>
                <c:pt idx="372">
                  <c:v>4.2044707175315109E-3</c:v>
                </c:pt>
                <c:pt idx="373">
                  <c:v>1.8120080701323378E-2</c:v>
                </c:pt>
                <c:pt idx="374">
                  <c:v>5.1176187862014074E-4</c:v>
                </c:pt>
                <c:pt idx="375">
                  <c:v>-2.281735278226104E-2</c:v>
                </c:pt>
                <c:pt idx="376">
                  <c:v>1.3365846693697043E-2</c:v>
                </c:pt>
                <c:pt idx="377">
                  <c:v>-1.4957012456444922E-2</c:v>
                </c:pt>
                <c:pt idx="378">
                  <c:v>-1.1367706549560212E-2</c:v>
                </c:pt>
                <c:pt idx="379">
                  <c:v>5.4682447419158189E-2</c:v>
                </c:pt>
                <c:pt idx="380">
                  <c:v>-8.2306117335381179E-3</c:v>
                </c:pt>
                <c:pt idx="381">
                  <c:v>8.4692356791250013E-3</c:v>
                </c:pt>
                <c:pt idx="382">
                  <c:v>-5.2734618934397277E-3</c:v>
                </c:pt>
                <c:pt idx="383">
                  <c:v>-2.3705194888170262E-2</c:v>
                </c:pt>
                <c:pt idx="384">
                  <c:v>-1.6326105460430465E-2</c:v>
                </c:pt>
                <c:pt idx="385">
                  <c:v>1.0502097061362917E-3</c:v>
                </c:pt>
                <c:pt idx="386">
                  <c:v>3.8526831863808515E-2</c:v>
                </c:pt>
                <c:pt idx="387">
                  <c:v>-2.381178438597667E-2</c:v>
                </c:pt>
                <c:pt idx="388">
                  <c:v>-3.1393293419283951E-3</c:v>
                </c:pt>
                <c:pt idx="389">
                  <c:v>-5.9679235818752077E-3</c:v>
                </c:pt>
                <c:pt idx="390">
                  <c:v>1.7021402530993573E-2</c:v>
                </c:pt>
                <c:pt idx="391">
                  <c:v>-1.5714725878268537E-2</c:v>
                </c:pt>
                <c:pt idx="392">
                  <c:v>2.6468443899557693E-2</c:v>
                </c:pt>
                <c:pt idx="393">
                  <c:v>1.0472959716677735E-2</c:v>
                </c:pt>
                <c:pt idx="394">
                  <c:v>-6.0312187411782972E-3</c:v>
                </c:pt>
                <c:pt idx="395">
                  <c:v>2.5611063185094332E-2</c:v>
                </c:pt>
                <c:pt idx="396">
                  <c:v>5.4303067012374728E-3</c:v>
                </c:pt>
                <c:pt idx="397">
                  <c:v>-6.5915628254974198E-2</c:v>
                </c:pt>
                <c:pt idx="398">
                  <c:v>-9.8416296506515736E-3</c:v>
                </c:pt>
                <c:pt idx="399">
                  <c:v>1.7149791064988859E-2</c:v>
                </c:pt>
                <c:pt idx="400">
                  <c:v>3.7087236881557947E-2</c:v>
                </c:pt>
                <c:pt idx="401">
                  <c:v>-3.5745720028127939E-2</c:v>
                </c:pt>
                <c:pt idx="402">
                  <c:v>-4.8117888090559047E-3</c:v>
                </c:pt>
                <c:pt idx="403">
                  <c:v>2.5596188687942889E-2</c:v>
                </c:pt>
                <c:pt idx="404">
                  <c:v>1.3559632640865417E-2</c:v>
                </c:pt>
                <c:pt idx="405">
                  <c:v>-2.2552971956570717E-2</c:v>
                </c:pt>
                <c:pt idx="406">
                  <c:v>-3.0603849134950387E-2</c:v>
                </c:pt>
                <c:pt idx="407">
                  <c:v>3.5009684509183341E-2</c:v>
                </c:pt>
                <c:pt idx="408">
                  <c:v>-9.1443815215832228E-3</c:v>
                </c:pt>
                <c:pt idx="409">
                  <c:v>1.2422562109914721E-2</c:v>
                </c:pt>
                <c:pt idx="410">
                  <c:v>2.633656810142097E-2</c:v>
                </c:pt>
                <c:pt idx="411">
                  <c:v>-5.7004966978466076E-2</c:v>
                </c:pt>
                <c:pt idx="412">
                  <c:v>4.6104110907837636E-4</c:v>
                </c:pt>
                <c:pt idx="413">
                  <c:v>3.0918708307057258E-2</c:v>
                </c:pt>
                <c:pt idx="414">
                  <c:v>2.9601068261696811E-2</c:v>
                </c:pt>
                <c:pt idx="415">
                  <c:v>8.7688233057597875E-3</c:v>
                </c:pt>
                <c:pt idx="416">
                  <c:v>4.9098764338282566E-4</c:v>
                </c:pt>
                <c:pt idx="417">
                  <c:v>-1.17355623337814E-2</c:v>
                </c:pt>
                <c:pt idx="418">
                  <c:v>-2.7014955002954956E-2</c:v>
                </c:pt>
                <c:pt idx="419">
                  <c:v>-3.0421435540060243E-2</c:v>
                </c:pt>
                <c:pt idx="420">
                  <c:v>1.0213686531448324E-2</c:v>
                </c:pt>
                <c:pt idx="421">
                  <c:v>1.845239725660993E-2</c:v>
                </c:pt>
                <c:pt idx="422">
                  <c:v>-1.8286670564504493E-2</c:v>
                </c:pt>
                <c:pt idx="423">
                  <c:v>6.8117799336869346E-3</c:v>
                </c:pt>
                <c:pt idx="424">
                  <c:v>-2.5286123633817513E-3</c:v>
                </c:pt>
                <c:pt idx="425">
                  <c:v>8.2443765438840064E-2</c:v>
                </c:pt>
                <c:pt idx="426">
                  <c:v>-4.9399497396076575E-2</c:v>
                </c:pt>
                <c:pt idx="427">
                  <c:v>-1.5201579264453062E-2</c:v>
                </c:pt>
                <c:pt idx="428">
                  <c:v>-1.5872584991416191E-2</c:v>
                </c:pt>
                <c:pt idx="429">
                  <c:v>-1.4220511123559753E-2</c:v>
                </c:pt>
                <c:pt idx="430">
                  <c:v>1.9440874080379637E-2</c:v>
                </c:pt>
                <c:pt idx="431">
                  <c:v>5.5434025326630684E-3</c:v>
                </c:pt>
                <c:pt idx="432">
                  <c:v>2.8868947497305071E-2</c:v>
                </c:pt>
                <c:pt idx="433">
                  <c:v>-3.6467268052308537E-2</c:v>
                </c:pt>
                <c:pt idx="434">
                  <c:v>-1.0638788338778044E-2</c:v>
                </c:pt>
                <c:pt idx="435">
                  <c:v>6.7385126186293052E-3</c:v>
                </c:pt>
                <c:pt idx="436">
                  <c:v>5.9665523271758914E-3</c:v>
                </c:pt>
                <c:pt idx="437">
                  <c:v>1.4318925905683772E-2</c:v>
                </c:pt>
                <c:pt idx="438">
                  <c:v>-3.2351786823847442E-2</c:v>
                </c:pt>
                <c:pt idx="439">
                  <c:v>1.7705852467642044E-2</c:v>
                </c:pt>
                <c:pt idx="440">
                  <c:v>6.3984633481549785E-2</c:v>
                </c:pt>
                <c:pt idx="441">
                  <c:v>-4.3945275511154354E-2</c:v>
                </c:pt>
                <c:pt idx="442">
                  <c:v>-2.4505098932929157E-2</c:v>
                </c:pt>
                <c:pt idx="443">
                  <c:v>-6.4613094567740172E-3</c:v>
                </c:pt>
                <c:pt idx="444">
                  <c:v>2.3327840931229107E-2</c:v>
                </c:pt>
                <c:pt idx="445">
                  <c:v>-2.2334505914309667E-2</c:v>
                </c:pt>
                <c:pt idx="446">
                  <c:v>0.18495436585493211</c:v>
                </c:pt>
                <c:pt idx="447">
                  <c:v>1.1420431640885543E-3</c:v>
                </c:pt>
                <c:pt idx="448">
                  <c:v>-0.19482903992139933</c:v>
                </c:pt>
                <c:pt idx="449">
                  <c:v>-2.4909690652384978E-3</c:v>
                </c:pt>
                <c:pt idx="450">
                  <c:v>3.2351453536283623E-3</c:v>
                </c:pt>
                <c:pt idx="451">
                  <c:v>1.4429093948652006E-2</c:v>
                </c:pt>
                <c:pt idx="452">
                  <c:v>2.4986412529164302E-2</c:v>
                </c:pt>
                <c:pt idx="453">
                  <c:v>5.4267995431478422E-3</c:v>
                </c:pt>
                <c:pt idx="454">
                  <c:v>2.7824141895265685E-3</c:v>
                </c:pt>
                <c:pt idx="455">
                  <c:v>5.5097862454148903E-2</c:v>
                </c:pt>
                <c:pt idx="456">
                  <c:v>-2.0323976790186733E-2</c:v>
                </c:pt>
                <c:pt idx="457">
                  <c:v>-7.1133066269670864E-2</c:v>
                </c:pt>
                <c:pt idx="458">
                  <c:v>2.3580370610531625E-2</c:v>
                </c:pt>
                <c:pt idx="459">
                  <c:v>-7.350615444638736E-3</c:v>
                </c:pt>
                <c:pt idx="460">
                  <c:v>3.8377086929989437E-2</c:v>
                </c:pt>
                <c:pt idx="461">
                  <c:v>-4.0856054100759542E-2</c:v>
                </c:pt>
                <c:pt idx="462">
                  <c:v>1.9691799904008125E-2</c:v>
                </c:pt>
                <c:pt idx="463">
                  <c:v>1.164043859841672E-2</c:v>
                </c:pt>
                <c:pt idx="464">
                  <c:v>-2.3586272679457849E-2</c:v>
                </c:pt>
                <c:pt idx="465">
                  <c:v>-3.4237018293523692E-2</c:v>
                </c:pt>
                <c:pt idx="466">
                  <c:v>-7.140700794321517E-6</c:v>
                </c:pt>
                <c:pt idx="467">
                  <c:v>4.9273091837769123E-2</c:v>
                </c:pt>
                <c:pt idx="468">
                  <c:v>-1.3761879998980545E-2</c:v>
                </c:pt>
                <c:pt idx="469">
                  <c:v>3.0763193102433528E-2</c:v>
                </c:pt>
                <c:pt idx="470">
                  <c:v>-2.1343803633495584E-2</c:v>
                </c:pt>
                <c:pt idx="471">
                  <c:v>-1.7250021865919347E-2</c:v>
                </c:pt>
                <c:pt idx="472">
                  <c:v>-1.8546667625612454E-2</c:v>
                </c:pt>
                <c:pt idx="473">
                  <c:v>2.260352205476281E-2</c:v>
                </c:pt>
                <c:pt idx="474">
                  <c:v>4.1455148532079704E-2</c:v>
                </c:pt>
                <c:pt idx="475">
                  <c:v>5.2088896475814238E-2</c:v>
                </c:pt>
                <c:pt idx="476">
                  <c:v>-3.5279174112834731E-2</c:v>
                </c:pt>
                <c:pt idx="477">
                  <c:v>-2.5081025568030411E-2</c:v>
                </c:pt>
                <c:pt idx="478">
                  <c:v>-1.64548549820418E-2</c:v>
                </c:pt>
                <c:pt idx="479">
                  <c:v>-3.002327033927165E-2</c:v>
                </c:pt>
                <c:pt idx="480">
                  <c:v>-1.5585597183937738E-2</c:v>
                </c:pt>
                <c:pt idx="481">
                  <c:v>3.9969875833936686E-2</c:v>
                </c:pt>
                <c:pt idx="482">
                  <c:v>7.5107147877124053E-2</c:v>
                </c:pt>
                <c:pt idx="483">
                  <c:v>-6.231634477685064E-3</c:v>
                </c:pt>
                <c:pt idx="484">
                  <c:v>-3.1281103525819164E-2</c:v>
                </c:pt>
                <c:pt idx="485">
                  <c:v>1.411370563058186E-2</c:v>
                </c:pt>
                <c:pt idx="486">
                  <c:v>-1.8669673829480992E-2</c:v>
                </c:pt>
                <c:pt idx="487">
                  <c:v>-2.4230979139540969E-2</c:v>
                </c:pt>
                <c:pt idx="488">
                  <c:v>-4.5831897215965665E-2</c:v>
                </c:pt>
                <c:pt idx="489">
                  <c:v>-9.5477734885021561E-4</c:v>
                </c:pt>
                <c:pt idx="490">
                  <c:v>1.9694515015149759E-2</c:v>
                </c:pt>
                <c:pt idx="491">
                  <c:v>1.520344862894559E-2</c:v>
                </c:pt>
                <c:pt idx="492">
                  <c:v>-2.9818437481591233E-3</c:v>
                </c:pt>
                <c:pt idx="493">
                  <c:v>1.4385376537990546E-2</c:v>
                </c:pt>
                <c:pt idx="494">
                  <c:v>-8.079989609007375E-3</c:v>
                </c:pt>
                <c:pt idx="495">
                  <c:v>-3.9015916619460911E-3</c:v>
                </c:pt>
                <c:pt idx="496">
                  <c:v>-1.2519995351690395E-2</c:v>
                </c:pt>
                <c:pt idx="497">
                  <c:v>2.3485279780530742E-2</c:v>
                </c:pt>
                <c:pt idx="498">
                  <c:v>-4.6261490122647971E-2</c:v>
                </c:pt>
                <c:pt idx="499">
                  <c:v>2.8160493312372494E-2</c:v>
                </c:pt>
                <c:pt idx="500">
                  <c:v>2.3892395837121827E-2</c:v>
                </c:pt>
                <c:pt idx="501">
                  <c:v>1.3605919129444748E-2</c:v>
                </c:pt>
                <c:pt idx="502">
                  <c:v>-2.0166973697420668E-2</c:v>
                </c:pt>
                <c:pt idx="503">
                  <c:v>-4.2369437649686419E-2</c:v>
                </c:pt>
                <c:pt idx="504">
                  <c:v>5.8823816348880379E-3</c:v>
                </c:pt>
                <c:pt idx="505">
                  <c:v>3.3136337793043064E-2</c:v>
                </c:pt>
                <c:pt idx="506">
                  <c:v>-1.911779691250572E-2</c:v>
                </c:pt>
                <c:pt idx="507">
                  <c:v>2.704758404000529E-3</c:v>
                </c:pt>
                <c:pt idx="508">
                  <c:v>-9.4495002964062359E-3</c:v>
                </c:pt>
                <c:pt idx="509">
                  <c:v>-3.2351803913835283E-3</c:v>
                </c:pt>
                <c:pt idx="510">
                  <c:v>-5.9722742216581559E-3</c:v>
                </c:pt>
                <c:pt idx="511">
                  <c:v>1.4639203758496836E-2</c:v>
                </c:pt>
                <c:pt idx="512">
                  <c:v>1.918077033718962E-2</c:v>
                </c:pt>
                <c:pt idx="513">
                  <c:v>3.1356503535541182E-2</c:v>
                </c:pt>
                <c:pt idx="514">
                  <c:v>1.2631379878799531E-2</c:v>
                </c:pt>
                <c:pt idx="515">
                  <c:v>-7.7946398912537729E-3</c:v>
                </c:pt>
                <c:pt idx="516">
                  <c:v>-2.3629628121584919E-2</c:v>
                </c:pt>
                <c:pt idx="517">
                  <c:v>-5.5288836861441287E-2</c:v>
                </c:pt>
                <c:pt idx="518">
                  <c:v>2.4952442552219296E-2</c:v>
                </c:pt>
                <c:pt idx="519">
                  <c:v>1.169243491168992E-2</c:v>
                </c:pt>
                <c:pt idx="520">
                  <c:v>-1.3246526430460719E-2</c:v>
                </c:pt>
                <c:pt idx="521">
                  <c:v>6.3374549981076063E-3</c:v>
                </c:pt>
                <c:pt idx="522">
                  <c:v>2.6766805746200099E-2</c:v>
                </c:pt>
                <c:pt idx="523">
                  <c:v>-4.658429387571255E-2</c:v>
                </c:pt>
                <c:pt idx="524">
                  <c:v>-8.0435270239752193E-3</c:v>
                </c:pt>
                <c:pt idx="525">
                  <c:v>2.4952761419484103E-3</c:v>
                </c:pt>
                <c:pt idx="526">
                  <c:v>1.6697730616325134E-2</c:v>
                </c:pt>
                <c:pt idx="527">
                  <c:v>1.3448752495597275E-2</c:v>
                </c:pt>
                <c:pt idx="528">
                  <c:v>2.0575086429623468E-2</c:v>
                </c:pt>
                <c:pt idx="529">
                  <c:v>-1.4008723089839695E-2</c:v>
                </c:pt>
                <c:pt idx="530">
                  <c:v>-7.1181669483360637E-3</c:v>
                </c:pt>
                <c:pt idx="531">
                  <c:v>-3.1830096444795508E-2</c:v>
                </c:pt>
                <c:pt idx="532">
                  <c:v>3.1123949276927982E-2</c:v>
                </c:pt>
                <c:pt idx="533">
                  <c:v>1.2867218347391164E-2</c:v>
                </c:pt>
                <c:pt idx="534">
                  <c:v>3.1212866297514144E-2</c:v>
                </c:pt>
                <c:pt idx="535">
                  <c:v>9.3846612881333009E-3</c:v>
                </c:pt>
                <c:pt idx="536">
                  <c:v>-9.688534308969942E-3</c:v>
                </c:pt>
                <c:pt idx="537">
                  <c:v>-1.5917406420893357E-2</c:v>
                </c:pt>
                <c:pt idx="538">
                  <c:v>-2.3447394060515186E-2</c:v>
                </c:pt>
                <c:pt idx="539">
                  <c:v>1.3945357634429154E-3</c:v>
                </c:pt>
                <c:pt idx="540">
                  <c:v>-3.6507320225908337E-2</c:v>
                </c:pt>
                <c:pt idx="541">
                  <c:v>0.10064185077628138</c:v>
                </c:pt>
                <c:pt idx="542">
                  <c:v>-1.7180372402011715E-2</c:v>
                </c:pt>
                <c:pt idx="543">
                  <c:v>-4.1968609056013469E-2</c:v>
                </c:pt>
                <c:pt idx="544">
                  <c:v>1.3874581804991614E-2</c:v>
                </c:pt>
                <c:pt idx="545">
                  <c:v>1.4370907363079508E-2</c:v>
                </c:pt>
                <c:pt idx="546">
                  <c:v>-2.7458739811456391E-2</c:v>
                </c:pt>
                <c:pt idx="547">
                  <c:v>-3.4668572623259515E-2</c:v>
                </c:pt>
                <c:pt idx="548">
                  <c:v>-6.1593083987703046E-3</c:v>
                </c:pt>
                <c:pt idx="549">
                  <c:v>1.7509381065084453E-2</c:v>
                </c:pt>
                <c:pt idx="550">
                  <c:v>6.3705694313758538E-3</c:v>
                </c:pt>
                <c:pt idx="551">
                  <c:v>2.017692641401167E-2</c:v>
                </c:pt>
                <c:pt idx="552">
                  <c:v>4.5677081992047189E-3</c:v>
                </c:pt>
                <c:pt idx="553">
                  <c:v>-4.189389860271419E-2</c:v>
                </c:pt>
                <c:pt idx="554">
                  <c:v>5.2597697977036732E-3</c:v>
                </c:pt>
                <c:pt idx="555">
                  <c:v>-4.3145069270080737E-3</c:v>
                </c:pt>
                <c:pt idx="556">
                  <c:v>-3.3124982158999491E-3</c:v>
                </c:pt>
                <c:pt idx="557">
                  <c:v>1.5237914464103285E-2</c:v>
                </c:pt>
                <c:pt idx="558">
                  <c:v>6.0318283239064442E-2</c:v>
                </c:pt>
                <c:pt idx="559">
                  <c:v>-2.0184399474642692E-2</c:v>
                </c:pt>
                <c:pt idx="560">
                  <c:v>-7.9449430247362646E-3</c:v>
                </c:pt>
                <c:pt idx="561">
                  <c:v>9.6114841528828175E-3</c:v>
                </c:pt>
                <c:pt idx="562">
                  <c:v>-5.0577915700665138E-2</c:v>
                </c:pt>
                <c:pt idx="563">
                  <c:v>-1.9280239828927681E-3</c:v>
                </c:pt>
                <c:pt idx="564">
                  <c:v>3.8578219511836986E-2</c:v>
                </c:pt>
                <c:pt idx="565">
                  <c:v>-1.6582555320081994E-2</c:v>
                </c:pt>
                <c:pt idx="566">
                  <c:v>6.986724024564885E-4</c:v>
                </c:pt>
                <c:pt idx="567">
                  <c:v>3.0595844543023836E-3</c:v>
                </c:pt>
                <c:pt idx="568">
                  <c:v>-2.4169876886013852E-2</c:v>
                </c:pt>
                <c:pt idx="569">
                  <c:v>-1.0144904388252362E-2</c:v>
                </c:pt>
                <c:pt idx="570">
                  <c:v>1.6443187365767025E-3</c:v>
                </c:pt>
                <c:pt idx="571">
                  <c:v>3.6567072096528923E-2</c:v>
                </c:pt>
                <c:pt idx="572">
                  <c:v>-1.8834393093813455E-2</c:v>
                </c:pt>
                <c:pt idx="573">
                  <c:v>3.2030385423556101E-2</c:v>
                </c:pt>
                <c:pt idx="574">
                  <c:v>4.1298954872611982E-2</c:v>
                </c:pt>
                <c:pt idx="575">
                  <c:v>-6.4264526817985196E-3</c:v>
                </c:pt>
                <c:pt idx="576">
                  <c:v>-5.4793010123397684E-2</c:v>
                </c:pt>
                <c:pt idx="577">
                  <c:v>-3.2997274429004277E-2</c:v>
                </c:pt>
                <c:pt idx="578">
                  <c:v>9.1919360237424363E-3</c:v>
                </c:pt>
                <c:pt idx="579">
                  <c:v>1.6940495512482279E-2</c:v>
                </c:pt>
                <c:pt idx="580">
                  <c:v>-2.8001649325439465E-3</c:v>
                </c:pt>
                <c:pt idx="581">
                  <c:v>3.0461068150530402E-2</c:v>
                </c:pt>
                <c:pt idx="582">
                  <c:v>-4.7547840385074473E-2</c:v>
                </c:pt>
                <c:pt idx="583">
                  <c:v>-3.9603275594420253E-3</c:v>
                </c:pt>
                <c:pt idx="584">
                  <c:v>-8.3428534551211533E-3</c:v>
                </c:pt>
                <c:pt idx="585">
                  <c:v>-2.9741249807245067E-3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A-4403-A44C-6A7452E12B99}"/>
            </c:ext>
          </c:extLst>
        </c:ser>
        <c:ser>
          <c:idx val="1"/>
          <c:order val="1"/>
          <c:tx>
            <c:v>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sirama_hand!$H$2:$H$112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sirama_hand!$I$2:$I$112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A-4403-A44C-6A7452E1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05392"/>
        <c:axId val="642706704"/>
      </c:scatterChart>
      <c:valAx>
        <c:axId val="642705392"/>
        <c:scaling>
          <c:orientation val="minMax"/>
          <c:max val="20000"/>
          <c:min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706704"/>
        <c:crosses val="autoZero"/>
        <c:crossBetween val="midCat"/>
      </c:valAx>
      <c:valAx>
        <c:axId val="64270670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7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hand2!$A$2:$A$589</c:f>
              <c:numCache>
                <c:formatCode>General</c:formatCode>
                <c:ptCount val="588"/>
                <c:pt idx="0">
                  <c:v>21</c:v>
                </c:pt>
                <c:pt idx="1">
                  <c:v>48</c:v>
                </c:pt>
                <c:pt idx="2">
                  <c:v>80</c:v>
                </c:pt>
                <c:pt idx="3">
                  <c:v>114</c:v>
                </c:pt>
                <c:pt idx="4">
                  <c:v>148</c:v>
                </c:pt>
                <c:pt idx="5">
                  <c:v>181</c:v>
                </c:pt>
                <c:pt idx="6">
                  <c:v>215</c:v>
                </c:pt>
                <c:pt idx="7">
                  <c:v>247</c:v>
                </c:pt>
                <c:pt idx="8">
                  <c:v>280</c:v>
                </c:pt>
                <c:pt idx="9">
                  <c:v>314</c:v>
                </c:pt>
                <c:pt idx="10">
                  <c:v>348</c:v>
                </c:pt>
                <c:pt idx="11">
                  <c:v>382</c:v>
                </c:pt>
                <c:pt idx="12">
                  <c:v>414</c:v>
                </c:pt>
                <c:pt idx="13">
                  <c:v>447</c:v>
                </c:pt>
                <c:pt idx="14">
                  <c:v>480</c:v>
                </c:pt>
                <c:pt idx="15">
                  <c:v>513</c:v>
                </c:pt>
                <c:pt idx="16">
                  <c:v>548</c:v>
                </c:pt>
                <c:pt idx="17">
                  <c:v>581</c:v>
                </c:pt>
                <c:pt idx="18">
                  <c:v>616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746</c:v>
                </c:pt>
                <c:pt idx="23">
                  <c:v>780</c:v>
                </c:pt>
                <c:pt idx="24">
                  <c:v>814</c:v>
                </c:pt>
                <c:pt idx="25">
                  <c:v>848</c:v>
                </c:pt>
                <c:pt idx="26">
                  <c:v>882</c:v>
                </c:pt>
                <c:pt idx="27">
                  <c:v>914</c:v>
                </c:pt>
                <c:pt idx="28">
                  <c:v>948</c:v>
                </c:pt>
                <c:pt idx="29">
                  <c:v>982</c:v>
                </c:pt>
                <c:pt idx="30">
                  <c:v>1017</c:v>
                </c:pt>
                <c:pt idx="31">
                  <c:v>1048</c:v>
                </c:pt>
                <c:pt idx="32">
                  <c:v>1080</c:v>
                </c:pt>
                <c:pt idx="33">
                  <c:v>1114</c:v>
                </c:pt>
                <c:pt idx="34">
                  <c:v>1148</c:v>
                </c:pt>
                <c:pt idx="35">
                  <c:v>1180</c:v>
                </c:pt>
                <c:pt idx="36">
                  <c:v>1216</c:v>
                </c:pt>
                <c:pt idx="37">
                  <c:v>1247</c:v>
                </c:pt>
                <c:pt idx="38">
                  <c:v>1279</c:v>
                </c:pt>
                <c:pt idx="39">
                  <c:v>1313</c:v>
                </c:pt>
                <c:pt idx="40">
                  <c:v>1346</c:v>
                </c:pt>
                <c:pt idx="41">
                  <c:v>1381</c:v>
                </c:pt>
                <c:pt idx="42">
                  <c:v>1414</c:v>
                </c:pt>
                <c:pt idx="43">
                  <c:v>1447</c:v>
                </c:pt>
                <c:pt idx="44">
                  <c:v>1480</c:v>
                </c:pt>
                <c:pt idx="45">
                  <c:v>1514</c:v>
                </c:pt>
                <c:pt idx="46">
                  <c:v>1548</c:v>
                </c:pt>
                <c:pt idx="47">
                  <c:v>1580</c:v>
                </c:pt>
                <c:pt idx="48">
                  <c:v>1616</c:v>
                </c:pt>
                <c:pt idx="49">
                  <c:v>1649</c:v>
                </c:pt>
                <c:pt idx="50">
                  <c:v>1680</c:v>
                </c:pt>
                <c:pt idx="51">
                  <c:v>1714</c:v>
                </c:pt>
                <c:pt idx="52">
                  <c:v>1747</c:v>
                </c:pt>
                <c:pt idx="53">
                  <c:v>1781</c:v>
                </c:pt>
                <c:pt idx="54">
                  <c:v>1814</c:v>
                </c:pt>
                <c:pt idx="55">
                  <c:v>1847</c:v>
                </c:pt>
                <c:pt idx="56">
                  <c:v>1882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  <c:pt idx="60">
                  <c:v>2014</c:v>
                </c:pt>
                <c:pt idx="61">
                  <c:v>2049</c:v>
                </c:pt>
                <c:pt idx="62">
                  <c:v>2080</c:v>
                </c:pt>
                <c:pt idx="63">
                  <c:v>2115</c:v>
                </c:pt>
                <c:pt idx="64">
                  <c:v>2148</c:v>
                </c:pt>
                <c:pt idx="65">
                  <c:v>2180</c:v>
                </c:pt>
                <c:pt idx="66">
                  <c:v>2215</c:v>
                </c:pt>
                <c:pt idx="67">
                  <c:v>2247</c:v>
                </c:pt>
                <c:pt idx="68">
                  <c:v>2281</c:v>
                </c:pt>
                <c:pt idx="69">
                  <c:v>2313</c:v>
                </c:pt>
                <c:pt idx="70">
                  <c:v>2347</c:v>
                </c:pt>
                <c:pt idx="71">
                  <c:v>2382</c:v>
                </c:pt>
                <c:pt idx="72">
                  <c:v>2414</c:v>
                </c:pt>
                <c:pt idx="73">
                  <c:v>2448</c:v>
                </c:pt>
                <c:pt idx="74">
                  <c:v>2480</c:v>
                </c:pt>
                <c:pt idx="75">
                  <c:v>2513</c:v>
                </c:pt>
                <c:pt idx="76">
                  <c:v>2548</c:v>
                </c:pt>
                <c:pt idx="77">
                  <c:v>2579</c:v>
                </c:pt>
                <c:pt idx="78">
                  <c:v>2615</c:v>
                </c:pt>
                <c:pt idx="79">
                  <c:v>2648</c:v>
                </c:pt>
                <c:pt idx="80">
                  <c:v>2680</c:v>
                </c:pt>
                <c:pt idx="81">
                  <c:v>2716</c:v>
                </c:pt>
                <c:pt idx="82">
                  <c:v>2746</c:v>
                </c:pt>
                <c:pt idx="83">
                  <c:v>2780</c:v>
                </c:pt>
                <c:pt idx="84">
                  <c:v>2814</c:v>
                </c:pt>
                <c:pt idx="85">
                  <c:v>2847</c:v>
                </c:pt>
                <c:pt idx="86">
                  <c:v>2883</c:v>
                </c:pt>
                <c:pt idx="87">
                  <c:v>2913</c:v>
                </c:pt>
                <c:pt idx="88">
                  <c:v>2947</c:v>
                </c:pt>
                <c:pt idx="89">
                  <c:v>2979</c:v>
                </c:pt>
                <c:pt idx="90">
                  <c:v>3014</c:v>
                </c:pt>
                <c:pt idx="91">
                  <c:v>3049</c:v>
                </c:pt>
                <c:pt idx="92">
                  <c:v>3081</c:v>
                </c:pt>
                <c:pt idx="93">
                  <c:v>3115</c:v>
                </c:pt>
                <c:pt idx="94">
                  <c:v>3148</c:v>
                </c:pt>
                <c:pt idx="95">
                  <c:v>3180</c:v>
                </c:pt>
                <c:pt idx="96">
                  <c:v>3216</c:v>
                </c:pt>
                <c:pt idx="97">
                  <c:v>3246</c:v>
                </c:pt>
                <c:pt idx="98">
                  <c:v>3280</c:v>
                </c:pt>
                <c:pt idx="99">
                  <c:v>3315</c:v>
                </c:pt>
                <c:pt idx="100">
                  <c:v>3347</c:v>
                </c:pt>
                <c:pt idx="101">
                  <c:v>3382</c:v>
                </c:pt>
                <c:pt idx="102">
                  <c:v>3414</c:v>
                </c:pt>
                <c:pt idx="103">
                  <c:v>3449</c:v>
                </c:pt>
                <c:pt idx="104">
                  <c:v>3481</c:v>
                </c:pt>
                <c:pt idx="105">
                  <c:v>3514</c:v>
                </c:pt>
                <c:pt idx="106">
                  <c:v>3549</c:v>
                </c:pt>
                <c:pt idx="107">
                  <c:v>3581</c:v>
                </c:pt>
                <c:pt idx="108">
                  <c:v>3615</c:v>
                </c:pt>
                <c:pt idx="109">
                  <c:v>3649</c:v>
                </c:pt>
                <c:pt idx="110">
                  <c:v>3681</c:v>
                </c:pt>
                <c:pt idx="111">
                  <c:v>3720</c:v>
                </c:pt>
                <c:pt idx="112">
                  <c:v>3747</c:v>
                </c:pt>
                <c:pt idx="113">
                  <c:v>3780</c:v>
                </c:pt>
                <c:pt idx="114">
                  <c:v>3814</c:v>
                </c:pt>
                <c:pt idx="115">
                  <c:v>3849</c:v>
                </c:pt>
                <c:pt idx="116">
                  <c:v>3882</c:v>
                </c:pt>
                <c:pt idx="117">
                  <c:v>3914</c:v>
                </c:pt>
                <c:pt idx="118">
                  <c:v>3948</c:v>
                </c:pt>
                <c:pt idx="119">
                  <c:v>3980</c:v>
                </c:pt>
                <c:pt idx="120">
                  <c:v>4015</c:v>
                </c:pt>
                <c:pt idx="121">
                  <c:v>4048</c:v>
                </c:pt>
                <c:pt idx="122">
                  <c:v>4081</c:v>
                </c:pt>
                <c:pt idx="123">
                  <c:v>4114</c:v>
                </c:pt>
                <c:pt idx="124">
                  <c:v>4148</c:v>
                </c:pt>
                <c:pt idx="125">
                  <c:v>4181</c:v>
                </c:pt>
                <c:pt idx="126">
                  <c:v>4216</c:v>
                </c:pt>
                <c:pt idx="127">
                  <c:v>4248</c:v>
                </c:pt>
                <c:pt idx="128">
                  <c:v>4280</c:v>
                </c:pt>
                <c:pt idx="129">
                  <c:v>4314</c:v>
                </c:pt>
                <c:pt idx="130">
                  <c:v>4347</c:v>
                </c:pt>
                <c:pt idx="131">
                  <c:v>4382</c:v>
                </c:pt>
                <c:pt idx="132">
                  <c:v>4414</c:v>
                </c:pt>
                <c:pt idx="133">
                  <c:v>4447</c:v>
                </c:pt>
                <c:pt idx="134">
                  <c:v>4480</c:v>
                </c:pt>
                <c:pt idx="135">
                  <c:v>4515</c:v>
                </c:pt>
                <c:pt idx="136">
                  <c:v>4549</c:v>
                </c:pt>
                <c:pt idx="137">
                  <c:v>4580</c:v>
                </c:pt>
                <c:pt idx="138">
                  <c:v>4615</c:v>
                </c:pt>
                <c:pt idx="139">
                  <c:v>4649</c:v>
                </c:pt>
                <c:pt idx="140">
                  <c:v>4681</c:v>
                </c:pt>
                <c:pt idx="141">
                  <c:v>4715</c:v>
                </c:pt>
                <c:pt idx="142">
                  <c:v>4746</c:v>
                </c:pt>
                <c:pt idx="143">
                  <c:v>4781</c:v>
                </c:pt>
                <c:pt idx="144">
                  <c:v>4814</c:v>
                </c:pt>
                <c:pt idx="145">
                  <c:v>4849</c:v>
                </c:pt>
                <c:pt idx="146">
                  <c:v>4882</c:v>
                </c:pt>
                <c:pt idx="147">
                  <c:v>4914</c:v>
                </c:pt>
                <c:pt idx="148">
                  <c:v>4948</c:v>
                </c:pt>
                <c:pt idx="149">
                  <c:v>4980</c:v>
                </c:pt>
                <c:pt idx="150">
                  <c:v>5013</c:v>
                </c:pt>
                <c:pt idx="151">
                  <c:v>5048</c:v>
                </c:pt>
                <c:pt idx="152">
                  <c:v>5081</c:v>
                </c:pt>
                <c:pt idx="153">
                  <c:v>5115</c:v>
                </c:pt>
                <c:pt idx="154">
                  <c:v>5148</c:v>
                </c:pt>
                <c:pt idx="155">
                  <c:v>5181</c:v>
                </c:pt>
                <c:pt idx="156">
                  <c:v>5215</c:v>
                </c:pt>
                <c:pt idx="157">
                  <c:v>5247</c:v>
                </c:pt>
                <c:pt idx="158">
                  <c:v>5281</c:v>
                </c:pt>
                <c:pt idx="159">
                  <c:v>5317</c:v>
                </c:pt>
                <c:pt idx="160">
                  <c:v>5347</c:v>
                </c:pt>
                <c:pt idx="161">
                  <c:v>5381</c:v>
                </c:pt>
                <c:pt idx="162">
                  <c:v>5414</c:v>
                </c:pt>
                <c:pt idx="163">
                  <c:v>5447</c:v>
                </c:pt>
                <c:pt idx="164">
                  <c:v>5482</c:v>
                </c:pt>
                <c:pt idx="165">
                  <c:v>5514</c:v>
                </c:pt>
                <c:pt idx="166">
                  <c:v>5549</c:v>
                </c:pt>
                <c:pt idx="167">
                  <c:v>5580</c:v>
                </c:pt>
                <c:pt idx="168">
                  <c:v>5614</c:v>
                </c:pt>
                <c:pt idx="169">
                  <c:v>5647</c:v>
                </c:pt>
                <c:pt idx="170">
                  <c:v>5680</c:v>
                </c:pt>
                <c:pt idx="171">
                  <c:v>5715</c:v>
                </c:pt>
                <c:pt idx="172">
                  <c:v>5746</c:v>
                </c:pt>
                <c:pt idx="173">
                  <c:v>5780</c:v>
                </c:pt>
                <c:pt idx="174">
                  <c:v>5813</c:v>
                </c:pt>
                <c:pt idx="175">
                  <c:v>5848</c:v>
                </c:pt>
                <c:pt idx="176">
                  <c:v>5883</c:v>
                </c:pt>
                <c:pt idx="177">
                  <c:v>5914</c:v>
                </c:pt>
                <c:pt idx="178">
                  <c:v>5947</c:v>
                </c:pt>
                <c:pt idx="179">
                  <c:v>5980</c:v>
                </c:pt>
                <c:pt idx="180">
                  <c:v>6013</c:v>
                </c:pt>
                <c:pt idx="181">
                  <c:v>6048</c:v>
                </c:pt>
                <c:pt idx="182">
                  <c:v>6081</c:v>
                </c:pt>
                <c:pt idx="183">
                  <c:v>6115</c:v>
                </c:pt>
                <c:pt idx="184">
                  <c:v>6149</c:v>
                </c:pt>
                <c:pt idx="185">
                  <c:v>6180</c:v>
                </c:pt>
                <c:pt idx="186">
                  <c:v>6214</c:v>
                </c:pt>
                <c:pt idx="187">
                  <c:v>6246</c:v>
                </c:pt>
                <c:pt idx="188">
                  <c:v>6281</c:v>
                </c:pt>
                <c:pt idx="189">
                  <c:v>6314</c:v>
                </c:pt>
                <c:pt idx="190">
                  <c:v>6348</c:v>
                </c:pt>
                <c:pt idx="191">
                  <c:v>6383</c:v>
                </c:pt>
                <c:pt idx="192">
                  <c:v>6414</c:v>
                </c:pt>
                <c:pt idx="193">
                  <c:v>6449</c:v>
                </c:pt>
                <c:pt idx="194">
                  <c:v>6480</c:v>
                </c:pt>
                <c:pt idx="195">
                  <c:v>6514</c:v>
                </c:pt>
                <c:pt idx="196">
                  <c:v>6548</c:v>
                </c:pt>
                <c:pt idx="197">
                  <c:v>6580</c:v>
                </c:pt>
                <c:pt idx="198">
                  <c:v>6615</c:v>
                </c:pt>
                <c:pt idx="199">
                  <c:v>6647</c:v>
                </c:pt>
                <c:pt idx="200">
                  <c:v>6681</c:v>
                </c:pt>
                <c:pt idx="201">
                  <c:v>6716</c:v>
                </c:pt>
                <c:pt idx="202">
                  <c:v>6747</c:v>
                </c:pt>
                <c:pt idx="203">
                  <c:v>6782</c:v>
                </c:pt>
                <c:pt idx="204">
                  <c:v>6814</c:v>
                </c:pt>
                <c:pt idx="205">
                  <c:v>6847</c:v>
                </c:pt>
                <c:pt idx="206">
                  <c:v>6883</c:v>
                </c:pt>
                <c:pt idx="207">
                  <c:v>6914</c:v>
                </c:pt>
                <c:pt idx="208">
                  <c:v>6948</c:v>
                </c:pt>
                <c:pt idx="209">
                  <c:v>6980</c:v>
                </c:pt>
                <c:pt idx="210">
                  <c:v>7014</c:v>
                </c:pt>
                <c:pt idx="211">
                  <c:v>7048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7180</c:v>
                </c:pt>
                <c:pt idx="216">
                  <c:v>7215</c:v>
                </c:pt>
                <c:pt idx="217">
                  <c:v>7247</c:v>
                </c:pt>
                <c:pt idx="218">
                  <c:v>7280</c:v>
                </c:pt>
                <c:pt idx="219">
                  <c:v>7314</c:v>
                </c:pt>
                <c:pt idx="220">
                  <c:v>7347</c:v>
                </c:pt>
                <c:pt idx="221">
                  <c:v>7382</c:v>
                </c:pt>
                <c:pt idx="222">
                  <c:v>7414</c:v>
                </c:pt>
                <c:pt idx="223">
                  <c:v>7448</c:v>
                </c:pt>
                <c:pt idx="224">
                  <c:v>7480</c:v>
                </c:pt>
                <c:pt idx="225">
                  <c:v>7514</c:v>
                </c:pt>
                <c:pt idx="226">
                  <c:v>7548</c:v>
                </c:pt>
                <c:pt idx="227">
                  <c:v>7581</c:v>
                </c:pt>
                <c:pt idx="228">
                  <c:v>7614</c:v>
                </c:pt>
                <c:pt idx="229">
                  <c:v>7646</c:v>
                </c:pt>
                <c:pt idx="230">
                  <c:v>7679</c:v>
                </c:pt>
                <c:pt idx="231">
                  <c:v>7715</c:v>
                </c:pt>
                <c:pt idx="232">
                  <c:v>7747</c:v>
                </c:pt>
                <c:pt idx="233">
                  <c:v>7780</c:v>
                </c:pt>
                <c:pt idx="234">
                  <c:v>7814</c:v>
                </c:pt>
                <c:pt idx="235">
                  <c:v>7847</c:v>
                </c:pt>
                <c:pt idx="236">
                  <c:v>7882</c:v>
                </c:pt>
                <c:pt idx="237">
                  <c:v>7914</c:v>
                </c:pt>
                <c:pt idx="238">
                  <c:v>7948</c:v>
                </c:pt>
                <c:pt idx="239">
                  <c:v>7982</c:v>
                </c:pt>
                <c:pt idx="240">
                  <c:v>8013</c:v>
                </c:pt>
                <c:pt idx="241">
                  <c:v>8047</c:v>
                </c:pt>
                <c:pt idx="242">
                  <c:v>8082</c:v>
                </c:pt>
                <c:pt idx="243">
                  <c:v>8116</c:v>
                </c:pt>
                <c:pt idx="244">
                  <c:v>8150</c:v>
                </c:pt>
                <c:pt idx="245">
                  <c:v>8180</c:v>
                </c:pt>
                <c:pt idx="246">
                  <c:v>8215</c:v>
                </c:pt>
                <c:pt idx="247">
                  <c:v>8247</c:v>
                </c:pt>
                <c:pt idx="248">
                  <c:v>8280</c:v>
                </c:pt>
                <c:pt idx="249">
                  <c:v>8314</c:v>
                </c:pt>
                <c:pt idx="250">
                  <c:v>8347</c:v>
                </c:pt>
                <c:pt idx="251">
                  <c:v>8384</c:v>
                </c:pt>
                <c:pt idx="252">
                  <c:v>8414</c:v>
                </c:pt>
                <c:pt idx="253">
                  <c:v>8447</c:v>
                </c:pt>
                <c:pt idx="254">
                  <c:v>8479</c:v>
                </c:pt>
                <c:pt idx="255">
                  <c:v>8514</c:v>
                </c:pt>
                <c:pt idx="256">
                  <c:v>8549</c:v>
                </c:pt>
                <c:pt idx="257">
                  <c:v>8582</c:v>
                </c:pt>
                <c:pt idx="258">
                  <c:v>8617</c:v>
                </c:pt>
                <c:pt idx="259">
                  <c:v>8647</c:v>
                </c:pt>
                <c:pt idx="260">
                  <c:v>8679</c:v>
                </c:pt>
                <c:pt idx="261">
                  <c:v>8716</c:v>
                </c:pt>
                <c:pt idx="262">
                  <c:v>8747</c:v>
                </c:pt>
                <c:pt idx="263">
                  <c:v>8781</c:v>
                </c:pt>
                <c:pt idx="264">
                  <c:v>8814</c:v>
                </c:pt>
                <c:pt idx="265">
                  <c:v>8847</c:v>
                </c:pt>
                <c:pt idx="266">
                  <c:v>8883</c:v>
                </c:pt>
                <c:pt idx="267">
                  <c:v>8913</c:v>
                </c:pt>
                <c:pt idx="268">
                  <c:v>8947</c:v>
                </c:pt>
                <c:pt idx="269">
                  <c:v>8980</c:v>
                </c:pt>
                <c:pt idx="270">
                  <c:v>9014</c:v>
                </c:pt>
                <c:pt idx="271">
                  <c:v>9049</c:v>
                </c:pt>
                <c:pt idx="272">
                  <c:v>9080</c:v>
                </c:pt>
                <c:pt idx="273">
                  <c:v>9115</c:v>
                </c:pt>
                <c:pt idx="274">
                  <c:v>9148</c:v>
                </c:pt>
                <c:pt idx="275">
                  <c:v>9180</c:v>
                </c:pt>
                <c:pt idx="276">
                  <c:v>9215</c:v>
                </c:pt>
                <c:pt idx="277">
                  <c:v>9248</c:v>
                </c:pt>
                <c:pt idx="278">
                  <c:v>9281</c:v>
                </c:pt>
                <c:pt idx="279">
                  <c:v>9313</c:v>
                </c:pt>
                <c:pt idx="280">
                  <c:v>9350</c:v>
                </c:pt>
                <c:pt idx="281">
                  <c:v>9381</c:v>
                </c:pt>
                <c:pt idx="282">
                  <c:v>9415</c:v>
                </c:pt>
                <c:pt idx="283">
                  <c:v>9448</c:v>
                </c:pt>
                <c:pt idx="284">
                  <c:v>9480</c:v>
                </c:pt>
                <c:pt idx="285">
                  <c:v>9514</c:v>
                </c:pt>
                <c:pt idx="286">
                  <c:v>9547</c:v>
                </c:pt>
                <c:pt idx="287">
                  <c:v>9580</c:v>
                </c:pt>
                <c:pt idx="288">
                  <c:v>9614</c:v>
                </c:pt>
                <c:pt idx="289">
                  <c:v>9648</c:v>
                </c:pt>
                <c:pt idx="290">
                  <c:v>9680</c:v>
                </c:pt>
                <c:pt idx="291">
                  <c:v>9715</c:v>
                </c:pt>
                <c:pt idx="292">
                  <c:v>9747</c:v>
                </c:pt>
                <c:pt idx="293">
                  <c:v>9781</c:v>
                </c:pt>
                <c:pt idx="294">
                  <c:v>9816</c:v>
                </c:pt>
                <c:pt idx="295">
                  <c:v>9848</c:v>
                </c:pt>
                <c:pt idx="296">
                  <c:v>9882</c:v>
                </c:pt>
                <c:pt idx="297">
                  <c:v>9913</c:v>
                </c:pt>
                <c:pt idx="298">
                  <c:v>9948</c:v>
                </c:pt>
                <c:pt idx="299">
                  <c:v>9980</c:v>
                </c:pt>
                <c:pt idx="300">
                  <c:v>10013</c:v>
                </c:pt>
                <c:pt idx="301">
                  <c:v>10047</c:v>
                </c:pt>
                <c:pt idx="302">
                  <c:v>10079</c:v>
                </c:pt>
                <c:pt idx="303">
                  <c:v>10115</c:v>
                </c:pt>
                <c:pt idx="304">
                  <c:v>10148</c:v>
                </c:pt>
                <c:pt idx="305">
                  <c:v>10180</c:v>
                </c:pt>
                <c:pt idx="306">
                  <c:v>10215</c:v>
                </c:pt>
                <c:pt idx="307">
                  <c:v>10246</c:v>
                </c:pt>
                <c:pt idx="308">
                  <c:v>10280</c:v>
                </c:pt>
                <c:pt idx="309">
                  <c:v>10314</c:v>
                </c:pt>
                <c:pt idx="310">
                  <c:v>10348</c:v>
                </c:pt>
                <c:pt idx="311">
                  <c:v>10382</c:v>
                </c:pt>
                <c:pt idx="312">
                  <c:v>10414</c:v>
                </c:pt>
                <c:pt idx="313">
                  <c:v>10448</c:v>
                </c:pt>
                <c:pt idx="314">
                  <c:v>10479</c:v>
                </c:pt>
                <c:pt idx="315">
                  <c:v>10513</c:v>
                </c:pt>
                <c:pt idx="316">
                  <c:v>10548</c:v>
                </c:pt>
                <c:pt idx="317">
                  <c:v>10580</c:v>
                </c:pt>
                <c:pt idx="318">
                  <c:v>10615</c:v>
                </c:pt>
                <c:pt idx="319">
                  <c:v>10647</c:v>
                </c:pt>
                <c:pt idx="320">
                  <c:v>10680</c:v>
                </c:pt>
                <c:pt idx="321">
                  <c:v>10715</c:v>
                </c:pt>
                <c:pt idx="322">
                  <c:v>10747</c:v>
                </c:pt>
                <c:pt idx="323">
                  <c:v>10781</c:v>
                </c:pt>
                <c:pt idx="324">
                  <c:v>10815</c:v>
                </c:pt>
                <c:pt idx="325">
                  <c:v>10847</c:v>
                </c:pt>
                <c:pt idx="326">
                  <c:v>10882</c:v>
                </c:pt>
                <c:pt idx="327">
                  <c:v>10914</c:v>
                </c:pt>
                <c:pt idx="328">
                  <c:v>10947</c:v>
                </c:pt>
                <c:pt idx="329">
                  <c:v>10980</c:v>
                </c:pt>
                <c:pt idx="330">
                  <c:v>11015</c:v>
                </c:pt>
                <c:pt idx="331">
                  <c:v>11048</c:v>
                </c:pt>
                <c:pt idx="332">
                  <c:v>11080</c:v>
                </c:pt>
                <c:pt idx="333">
                  <c:v>11115</c:v>
                </c:pt>
                <c:pt idx="334">
                  <c:v>11147</c:v>
                </c:pt>
                <c:pt idx="335">
                  <c:v>11180</c:v>
                </c:pt>
                <c:pt idx="336">
                  <c:v>11216</c:v>
                </c:pt>
                <c:pt idx="337">
                  <c:v>11247</c:v>
                </c:pt>
                <c:pt idx="338">
                  <c:v>11281</c:v>
                </c:pt>
                <c:pt idx="339">
                  <c:v>11314</c:v>
                </c:pt>
                <c:pt idx="340">
                  <c:v>11347</c:v>
                </c:pt>
                <c:pt idx="341">
                  <c:v>11381</c:v>
                </c:pt>
                <c:pt idx="342">
                  <c:v>11414</c:v>
                </c:pt>
                <c:pt idx="343">
                  <c:v>11447</c:v>
                </c:pt>
                <c:pt idx="344">
                  <c:v>11482</c:v>
                </c:pt>
                <c:pt idx="345">
                  <c:v>11514</c:v>
                </c:pt>
                <c:pt idx="346">
                  <c:v>11548</c:v>
                </c:pt>
                <c:pt idx="347">
                  <c:v>11580</c:v>
                </c:pt>
                <c:pt idx="348">
                  <c:v>11615</c:v>
                </c:pt>
                <c:pt idx="349">
                  <c:v>11649</c:v>
                </c:pt>
                <c:pt idx="350">
                  <c:v>11680</c:v>
                </c:pt>
                <c:pt idx="351">
                  <c:v>11715</c:v>
                </c:pt>
                <c:pt idx="352">
                  <c:v>11747</c:v>
                </c:pt>
                <c:pt idx="353">
                  <c:v>11780</c:v>
                </c:pt>
                <c:pt idx="354">
                  <c:v>11815</c:v>
                </c:pt>
                <c:pt idx="355">
                  <c:v>11847</c:v>
                </c:pt>
                <c:pt idx="356">
                  <c:v>11883</c:v>
                </c:pt>
                <c:pt idx="357">
                  <c:v>11913</c:v>
                </c:pt>
                <c:pt idx="358">
                  <c:v>11947</c:v>
                </c:pt>
                <c:pt idx="359">
                  <c:v>11980</c:v>
                </c:pt>
                <c:pt idx="360">
                  <c:v>12013</c:v>
                </c:pt>
                <c:pt idx="361">
                  <c:v>12049</c:v>
                </c:pt>
                <c:pt idx="362">
                  <c:v>12080</c:v>
                </c:pt>
                <c:pt idx="363">
                  <c:v>12115</c:v>
                </c:pt>
                <c:pt idx="364">
                  <c:v>12150</c:v>
                </c:pt>
                <c:pt idx="365">
                  <c:v>12180</c:v>
                </c:pt>
                <c:pt idx="366">
                  <c:v>12214</c:v>
                </c:pt>
                <c:pt idx="367">
                  <c:v>12247</c:v>
                </c:pt>
                <c:pt idx="368">
                  <c:v>12282</c:v>
                </c:pt>
                <c:pt idx="369">
                  <c:v>12314</c:v>
                </c:pt>
                <c:pt idx="370">
                  <c:v>12347</c:v>
                </c:pt>
                <c:pt idx="371">
                  <c:v>12381</c:v>
                </c:pt>
                <c:pt idx="372">
                  <c:v>12414</c:v>
                </c:pt>
                <c:pt idx="373">
                  <c:v>12448</c:v>
                </c:pt>
                <c:pt idx="374">
                  <c:v>12480</c:v>
                </c:pt>
                <c:pt idx="375">
                  <c:v>12514</c:v>
                </c:pt>
                <c:pt idx="376">
                  <c:v>12548</c:v>
                </c:pt>
                <c:pt idx="377">
                  <c:v>12580</c:v>
                </c:pt>
                <c:pt idx="378">
                  <c:v>12615</c:v>
                </c:pt>
                <c:pt idx="379">
                  <c:v>12648</c:v>
                </c:pt>
                <c:pt idx="380">
                  <c:v>12682</c:v>
                </c:pt>
                <c:pt idx="381">
                  <c:v>12717</c:v>
                </c:pt>
                <c:pt idx="382">
                  <c:v>12747</c:v>
                </c:pt>
                <c:pt idx="383">
                  <c:v>12780</c:v>
                </c:pt>
                <c:pt idx="384">
                  <c:v>12814</c:v>
                </c:pt>
                <c:pt idx="385">
                  <c:v>12847</c:v>
                </c:pt>
                <c:pt idx="386">
                  <c:v>12883</c:v>
                </c:pt>
                <c:pt idx="387">
                  <c:v>12914</c:v>
                </c:pt>
                <c:pt idx="388">
                  <c:v>12947</c:v>
                </c:pt>
                <c:pt idx="389">
                  <c:v>12979</c:v>
                </c:pt>
                <c:pt idx="390">
                  <c:v>13013</c:v>
                </c:pt>
                <c:pt idx="391">
                  <c:v>13058</c:v>
                </c:pt>
                <c:pt idx="392">
                  <c:v>13080</c:v>
                </c:pt>
                <c:pt idx="393">
                  <c:v>13114</c:v>
                </c:pt>
                <c:pt idx="394">
                  <c:v>13149</c:v>
                </c:pt>
                <c:pt idx="395">
                  <c:v>13180</c:v>
                </c:pt>
                <c:pt idx="396">
                  <c:v>13215</c:v>
                </c:pt>
                <c:pt idx="397">
                  <c:v>13247</c:v>
                </c:pt>
                <c:pt idx="398">
                  <c:v>13280</c:v>
                </c:pt>
                <c:pt idx="399">
                  <c:v>13315</c:v>
                </c:pt>
                <c:pt idx="400">
                  <c:v>13348</c:v>
                </c:pt>
                <c:pt idx="401">
                  <c:v>13382</c:v>
                </c:pt>
                <c:pt idx="402">
                  <c:v>13413</c:v>
                </c:pt>
                <c:pt idx="403">
                  <c:v>13447</c:v>
                </c:pt>
                <c:pt idx="404">
                  <c:v>13480</c:v>
                </c:pt>
                <c:pt idx="405">
                  <c:v>13513</c:v>
                </c:pt>
                <c:pt idx="406">
                  <c:v>13549</c:v>
                </c:pt>
                <c:pt idx="407">
                  <c:v>13580</c:v>
                </c:pt>
                <c:pt idx="408">
                  <c:v>13616</c:v>
                </c:pt>
                <c:pt idx="409">
                  <c:v>13648</c:v>
                </c:pt>
                <c:pt idx="410">
                  <c:v>13680</c:v>
                </c:pt>
                <c:pt idx="411">
                  <c:v>13715</c:v>
                </c:pt>
                <c:pt idx="412">
                  <c:v>13746</c:v>
                </c:pt>
                <c:pt idx="413">
                  <c:v>13780</c:v>
                </c:pt>
                <c:pt idx="414">
                  <c:v>13813</c:v>
                </c:pt>
                <c:pt idx="415">
                  <c:v>13848</c:v>
                </c:pt>
                <c:pt idx="416">
                  <c:v>13882</c:v>
                </c:pt>
                <c:pt idx="417">
                  <c:v>13914</c:v>
                </c:pt>
                <c:pt idx="418">
                  <c:v>13949</c:v>
                </c:pt>
                <c:pt idx="419">
                  <c:v>13980</c:v>
                </c:pt>
                <c:pt idx="420">
                  <c:v>14014</c:v>
                </c:pt>
                <c:pt idx="421">
                  <c:v>14047</c:v>
                </c:pt>
                <c:pt idx="422">
                  <c:v>14079</c:v>
                </c:pt>
                <c:pt idx="423">
                  <c:v>14114</c:v>
                </c:pt>
                <c:pt idx="424">
                  <c:v>14148</c:v>
                </c:pt>
                <c:pt idx="425">
                  <c:v>14181</c:v>
                </c:pt>
                <c:pt idx="426">
                  <c:v>14215</c:v>
                </c:pt>
                <c:pt idx="427">
                  <c:v>14247</c:v>
                </c:pt>
                <c:pt idx="428">
                  <c:v>14280</c:v>
                </c:pt>
                <c:pt idx="429">
                  <c:v>14314</c:v>
                </c:pt>
                <c:pt idx="430">
                  <c:v>14349</c:v>
                </c:pt>
                <c:pt idx="431">
                  <c:v>14382</c:v>
                </c:pt>
                <c:pt idx="432">
                  <c:v>14413</c:v>
                </c:pt>
                <c:pt idx="433">
                  <c:v>14450</c:v>
                </c:pt>
                <c:pt idx="434">
                  <c:v>14481</c:v>
                </c:pt>
                <c:pt idx="435">
                  <c:v>14514</c:v>
                </c:pt>
                <c:pt idx="436">
                  <c:v>14548</c:v>
                </c:pt>
                <c:pt idx="437">
                  <c:v>14582</c:v>
                </c:pt>
                <c:pt idx="438">
                  <c:v>14615</c:v>
                </c:pt>
                <c:pt idx="439">
                  <c:v>14648</c:v>
                </c:pt>
                <c:pt idx="440">
                  <c:v>14680</c:v>
                </c:pt>
                <c:pt idx="441">
                  <c:v>14715</c:v>
                </c:pt>
                <c:pt idx="442">
                  <c:v>14747</c:v>
                </c:pt>
                <c:pt idx="443">
                  <c:v>14780</c:v>
                </c:pt>
                <c:pt idx="444">
                  <c:v>14814</c:v>
                </c:pt>
                <c:pt idx="445">
                  <c:v>14847</c:v>
                </c:pt>
                <c:pt idx="446">
                  <c:v>14883</c:v>
                </c:pt>
                <c:pt idx="447">
                  <c:v>14914</c:v>
                </c:pt>
                <c:pt idx="448">
                  <c:v>14948</c:v>
                </c:pt>
                <c:pt idx="449">
                  <c:v>14980</c:v>
                </c:pt>
                <c:pt idx="450">
                  <c:v>15013</c:v>
                </c:pt>
                <c:pt idx="451">
                  <c:v>15048</c:v>
                </c:pt>
                <c:pt idx="452">
                  <c:v>15079</c:v>
                </c:pt>
                <c:pt idx="453">
                  <c:v>15115</c:v>
                </c:pt>
                <c:pt idx="454">
                  <c:v>15149</c:v>
                </c:pt>
                <c:pt idx="455">
                  <c:v>15180</c:v>
                </c:pt>
                <c:pt idx="456">
                  <c:v>15215</c:v>
                </c:pt>
                <c:pt idx="457">
                  <c:v>15247</c:v>
                </c:pt>
                <c:pt idx="458">
                  <c:v>15280</c:v>
                </c:pt>
                <c:pt idx="459">
                  <c:v>15313</c:v>
                </c:pt>
                <c:pt idx="460">
                  <c:v>15347</c:v>
                </c:pt>
                <c:pt idx="461">
                  <c:v>15382</c:v>
                </c:pt>
                <c:pt idx="462">
                  <c:v>15414</c:v>
                </c:pt>
                <c:pt idx="463">
                  <c:v>15449</c:v>
                </c:pt>
                <c:pt idx="464">
                  <c:v>15480</c:v>
                </c:pt>
                <c:pt idx="465">
                  <c:v>15514</c:v>
                </c:pt>
                <c:pt idx="466">
                  <c:v>15550</c:v>
                </c:pt>
                <c:pt idx="467">
                  <c:v>15581</c:v>
                </c:pt>
                <c:pt idx="468">
                  <c:v>15614</c:v>
                </c:pt>
                <c:pt idx="469">
                  <c:v>15647</c:v>
                </c:pt>
                <c:pt idx="470">
                  <c:v>15680</c:v>
                </c:pt>
                <c:pt idx="471">
                  <c:v>15715</c:v>
                </c:pt>
                <c:pt idx="472">
                  <c:v>15747</c:v>
                </c:pt>
                <c:pt idx="473">
                  <c:v>15781</c:v>
                </c:pt>
                <c:pt idx="474">
                  <c:v>15815</c:v>
                </c:pt>
                <c:pt idx="475">
                  <c:v>15847</c:v>
                </c:pt>
                <c:pt idx="476">
                  <c:v>15883</c:v>
                </c:pt>
                <c:pt idx="477">
                  <c:v>15914</c:v>
                </c:pt>
                <c:pt idx="478">
                  <c:v>15947</c:v>
                </c:pt>
                <c:pt idx="479">
                  <c:v>15980</c:v>
                </c:pt>
                <c:pt idx="480">
                  <c:v>16014</c:v>
                </c:pt>
                <c:pt idx="481">
                  <c:v>16047</c:v>
                </c:pt>
                <c:pt idx="482">
                  <c:v>16080</c:v>
                </c:pt>
                <c:pt idx="483">
                  <c:v>16116</c:v>
                </c:pt>
                <c:pt idx="484">
                  <c:v>16148</c:v>
                </c:pt>
                <c:pt idx="485">
                  <c:v>16180</c:v>
                </c:pt>
                <c:pt idx="486">
                  <c:v>16216</c:v>
                </c:pt>
                <c:pt idx="487">
                  <c:v>16246</c:v>
                </c:pt>
                <c:pt idx="488">
                  <c:v>16279</c:v>
                </c:pt>
                <c:pt idx="489">
                  <c:v>16313</c:v>
                </c:pt>
                <c:pt idx="490">
                  <c:v>16347</c:v>
                </c:pt>
                <c:pt idx="491">
                  <c:v>16381</c:v>
                </c:pt>
                <c:pt idx="492">
                  <c:v>16414</c:v>
                </c:pt>
                <c:pt idx="493">
                  <c:v>16447</c:v>
                </c:pt>
                <c:pt idx="494">
                  <c:v>16480</c:v>
                </c:pt>
                <c:pt idx="495">
                  <c:v>16513</c:v>
                </c:pt>
                <c:pt idx="496">
                  <c:v>16548</c:v>
                </c:pt>
                <c:pt idx="497">
                  <c:v>16580</c:v>
                </c:pt>
                <c:pt idx="498">
                  <c:v>16615</c:v>
                </c:pt>
                <c:pt idx="499">
                  <c:v>16648</c:v>
                </c:pt>
                <c:pt idx="500">
                  <c:v>16680</c:v>
                </c:pt>
                <c:pt idx="501">
                  <c:v>16715</c:v>
                </c:pt>
                <c:pt idx="502">
                  <c:v>16746</c:v>
                </c:pt>
                <c:pt idx="503">
                  <c:v>16781</c:v>
                </c:pt>
                <c:pt idx="504">
                  <c:v>16813</c:v>
                </c:pt>
                <c:pt idx="505">
                  <c:v>16848</c:v>
                </c:pt>
                <c:pt idx="506">
                  <c:v>16882</c:v>
                </c:pt>
                <c:pt idx="507">
                  <c:v>16914</c:v>
                </c:pt>
                <c:pt idx="508">
                  <c:v>16946</c:v>
                </c:pt>
                <c:pt idx="509">
                  <c:v>16979</c:v>
                </c:pt>
                <c:pt idx="510">
                  <c:v>17014</c:v>
                </c:pt>
                <c:pt idx="511">
                  <c:v>17050</c:v>
                </c:pt>
                <c:pt idx="512">
                  <c:v>17080</c:v>
                </c:pt>
                <c:pt idx="513">
                  <c:v>17114</c:v>
                </c:pt>
                <c:pt idx="514">
                  <c:v>17147</c:v>
                </c:pt>
                <c:pt idx="515">
                  <c:v>17181</c:v>
                </c:pt>
                <c:pt idx="516">
                  <c:v>17215</c:v>
                </c:pt>
                <c:pt idx="517">
                  <c:v>17247</c:v>
                </c:pt>
                <c:pt idx="518">
                  <c:v>17280</c:v>
                </c:pt>
                <c:pt idx="519">
                  <c:v>17314</c:v>
                </c:pt>
                <c:pt idx="520">
                  <c:v>17348</c:v>
                </c:pt>
                <c:pt idx="521">
                  <c:v>17382</c:v>
                </c:pt>
                <c:pt idx="522">
                  <c:v>17414</c:v>
                </c:pt>
                <c:pt idx="523">
                  <c:v>17447</c:v>
                </c:pt>
                <c:pt idx="524">
                  <c:v>17481</c:v>
                </c:pt>
                <c:pt idx="525">
                  <c:v>17513</c:v>
                </c:pt>
                <c:pt idx="526">
                  <c:v>17547</c:v>
                </c:pt>
                <c:pt idx="527">
                  <c:v>17580</c:v>
                </c:pt>
                <c:pt idx="528">
                  <c:v>17615</c:v>
                </c:pt>
                <c:pt idx="529">
                  <c:v>17649</c:v>
                </c:pt>
                <c:pt idx="530">
                  <c:v>17680</c:v>
                </c:pt>
                <c:pt idx="531">
                  <c:v>17715</c:v>
                </c:pt>
                <c:pt idx="532">
                  <c:v>17747</c:v>
                </c:pt>
                <c:pt idx="533">
                  <c:v>17779</c:v>
                </c:pt>
                <c:pt idx="534">
                  <c:v>17813</c:v>
                </c:pt>
                <c:pt idx="535">
                  <c:v>17847</c:v>
                </c:pt>
                <c:pt idx="536">
                  <c:v>17881</c:v>
                </c:pt>
                <c:pt idx="537">
                  <c:v>17914</c:v>
                </c:pt>
                <c:pt idx="538">
                  <c:v>17947</c:v>
                </c:pt>
                <c:pt idx="539">
                  <c:v>17980</c:v>
                </c:pt>
                <c:pt idx="540">
                  <c:v>18014</c:v>
                </c:pt>
                <c:pt idx="541">
                  <c:v>18048</c:v>
                </c:pt>
                <c:pt idx="542">
                  <c:v>18081</c:v>
                </c:pt>
                <c:pt idx="543">
                  <c:v>18114</c:v>
                </c:pt>
                <c:pt idx="544">
                  <c:v>18148</c:v>
                </c:pt>
                <c:pt idx="545">
                  <c:v>18181</c:v>
                </c:pt>
                <c:pt idx="546">
                  <c:v>18216</c:v>
                </c:pt>
                <c:pt idx="547">
                  <c:v>18247</c:v>
                </c:pt>
                <c:pt idx="548">
                  <c:v>18280</c:v>
                </c:pt>
                <c:pt idx="549">
                  <c:v>18315</c:v>
                </c:pt>
                <c:pt idx="550">
                  <c:v>18349</c:v>
                </c:pt>
                <c:pt idx="551">
                  <c:v>18384</c:v>
                </c:pt>
                <c:pt idx="552">
                  <c:v>18414</c:v>
                </c:pt>
                <c:pt idx="553">
                  <c:v>18448</c:v>
                </c:pt>
                <c:pt idx="554">
                  <c:v>18480</c:v>
                </c:pt>
                <c:pt idx="555">
                  <c:v>18514</c:v>
                </c:pt>
                <c:pt idx="556">
                  <c:v>18547</c:v>
                </c:pt>
                <c:pt idx="557">
                  <c:v>18580</c:v>
                </c:pt>
                <c:pt idx="558">
                  <c:v>18614</c:v>
                </c:pt>
                <c:pt idx="559">
                  <c:v>18647</c:v>
                </c:pt>
                <c:pt idx="560">
                  <c:v>18680</c:v>
                </c:pt>
                <c:pt idx="561">
                  <c:v>18716</c:v>
                </c:pt>
                <c:pt idx="562">
                  <c:v>18747</c:v>
                </c:pt>
                <c:pt idx="563">
                  <c:v>18780</c:v>
                </c:pt>
                <c:pt idx="564">
                  <c:v>18814</c:v>
                </c:pt>
                <c:pt idx="565">
                  <c:v>18847</c:v>
                </c:pt>
                <c:pt idx="566">
                  <c:v>18882</c:v>
                </c:pt>
                <c:pt idx="567">
                  <c:v>18914</c:v>
                </c:pt>
                <c:pt idx="568">
                  <c:v>18949</c:v>
                </c:pt>
                <c:pt idx="569">
                  <c:v>18979</c:v>
                </c:pt>
                <c:pt idx="570">
                  <c:v>19014</c:v>
                </c:pt>
                <c:pt idx="571">
                  <c:v>19049</c:v>
                </c:pt>
                <c:pt idx="572">
                  <c:v>19080</c:v>
                </c:pt>
                <c:pt idx="573">
                  <c:v>19116</c:v>
                </c:pt>
                <c:pt idx="574">
                  <c:v>19148</c:v>
                </c:pt>
                <c:pt idx="575">
                  <c:v>19180</c:v>
                </c:pt>
                <c:pt idx="576">
                  <c:v>19216</c:v>
                </c:pt>
                <c:pt idx="577">
                  <c:v>19247</c:v>
                </c:pt>
                <c:pt idx="578">
                  <c:v>19280</c:v>
                </c:pt>
                <c:pt idx="579">
                  <c:v>19313</c:v>
                </c:pt>
                <c:pt idx="580">
                  <c:v>19349</c:v>
                </c:pt>
                <c:pt idx="581">
                  <c:v>19382</c:v>
                </c:pt>
                <c:pt idx="582">
                  <c:v>19413</c:v>
                </c:pt>
                <c:pt idx="583">
                  <c:v>19447</c:v>
                </c:pt>
                <c:pt idx="584">
                  <c:v>19481</c:v>
                </c:pt>
                <c:pt idx="585">
                  <c:v>19516</c:v>
                </c:pt>
                <c:pt idx="586">
                  <c:v>19533</c:v>
                </c:pt>
                <c:pt idx="587">
                  <c:v>19533</c:v>
                </c:pt>
              </c:numCache>
            </c:numRef>
          </c:xVal>
          <c:yVal>
            <c:numRef>
              <c:f>hand2!$B$2:$B$589</c:f>
              <c:numCache>
                <c:formatCode>General</c:formatCode>
                <c:ptCount val="588"/>
                <c:pt idx="0">
                  <c:v>0.29591509999999999</c:v>
                </c:pt>
                <c:pt idx="1">
                  <c:v>0.29191699999999998</c:v>
                </c:pt>
                <c:pt idx="2">
                  <c:v>0.2901494</c:v>
                </c:pt>
                <c:pt idx="3">
                  <c:v>0.28566770000000002</c:v>
                </c:pt>
                <c:pt idx="4">
                  <c:v>0.2838234</c:v>
                </c:pt>
                <c:pt idx="5">
                  <c:v>0.28059539999999999</c:v>
                </c:pt>
                <c:pt idx="6">
                  <c:v>0.27957860000000001</c:v>
                </c:pt>
                <c:pt idx="7">
                  <c:v>0.27690120000000001</c:v>
                </c:pt>
                <c:pt idx="8">
                  <c:v>0.2742811</c:v>
                </c:pt>
                <c:pt idx="9">
                  <c:v>0.27441719999999997</c:v>
                </c:pt>
                <c:pt idx="10">
                  <c:v>0.27429500000000001</c:v>
                </c:pt>
                <c:pt idx="11">
                  <c:v>0.2725458</c:v>
                </c:pt>
                <c:pt idx="12">
                  <c:v>0.27423779999999998</c:v>
                </c:pt>
                <c:pt idx="13">
                  <c:v>0.27337260000000002</c:v>
                </c:pt>
                <c:pt idx="14">
                  <c:v>0.27470729999999999</c:v>
                </c:pt>
                <c:pt idx="15">
                  <c:v>0.27575840000000001</c:v>
                </c:pt>
                <c:pt idx="16">
                  <c:v>0.2746517</c:v>
                </c:pt>
                <c:pt idx="17">
                  <c:v>0.2751864</c:v>
                </c:pt>
                <c:pt idx="18">
                  <c:v>0.27661229999999998</c:v>
                </c:pt>
                <c:pt idx="19">
                  <c:v>0.27840130000000002</c:v>
                </c:pt>
                <c:pt idx="20">
                  <c:v>0.27698270000000003</c:v>
                </c:pt>
                <c:pt idx="21">
                  <c:v>0.27924680000000002</c:v>
                </c:pt>
                <c:pt idx="22">
                  <c:v>0.28042990000000001</c:v>
                </c:pt>
                <c:pt idx="23">
                  <c:v>0.2795974</c:v>
                </c:pt>
                <c:pt idx="24">
                  <c:v>0.28104790000000002</c:v>
                </c:pt>
                <c:pt idx="25">
                  <c:v>0.28246650000000001</c:v>
                </c:pt>
                <c:pt idx="26">
                  <c:v>0.28066360000000001</c:v>
                </c:pt>
                <c:pt idx="27">
                  <c:v>0.2818291</c:v>
                </c:pt>
                <c:pt idx="28">
                  <c:v>0.28203460000000002</c:v>
                </c:pt>
                <c:pt idx="29">
                  <c:v>0.2823773</c:v>
                </c:pt>
                <c:pt idx="30">
                  <c:v>0.28250890000000001</c:v>
                </c:pt>
                <c:pt idx="31">
                  <c:v>0.28210560000000001</c:v>
                </c:pt>
                <c:pt idx="32">
                  <c:v>0.2829255</c:v>
                </c:pt>
                <c:pt idx="33">
                  <c:v>0.2818891</c:v>
                </c:pt>
                <c:pt idx="34">
                  <c:v>0.28166289999999999</c:v>
                </c:pt>
                <c:pt idx="35">
                  <c:v>0.28198069999999997</c:v>
                </c:pt>
                <c:pt idx="36">
                  <c:v>0.28195940000000003</c:v>
                </c:pt>
                <c:pt idx="37">
                  <c:v>0.2810008</c:v>
                </c:pt>
                <c:pt idx="38">
                  <c:v>0.28388439999999998</c:v>
                </c:pt>
                <c:pt idx="39">
                  <c:v>0.28255520000000001</c:v>
                </c:pt>
                <c:pt idx="40">
                  <c:v>0.283993</c:v>
                </c:pt>
                <c:pt idx="41">
                  <c:v>0.28454940000000001</c:v>
                </c:pt>
                <c:pt idx="42">
                  <c:v>0.28448319999999999</c:v>
                </c:pt>
                <c:pt idx="43">
                  <c:v>0.2857846</c:v>
                </c:pt>
                <c:pt idx="44">
                  <c:v>0.28426360000000001</c:v>
                </c:pt>
                <c:pt idx="45">
                  <c:v>0.28481869999999998</c:v>
                </c:pt>
                <c:pt idx="46">
                  <c:v>0.28453659999999997</c:v>
                </c:pt>
                <c:pt idx="47">
                  <c:v>0.28290900000000002</c:v>
                </c:pt>
                <c:pt idx="48">
                  <c:v>0.28348040000000002</c:v>
                </c:pt>
                <c:pt idx="49">
                  <c:v>0.28391290000000002</c:v>
                </c:pt>
                <c:pt idx="50">
                  <c:v>0.28354190000000001</c:v>
                </c:pt>
                <c:pt idx="51">
                  <c:v>0.28368890000000002</c:v>
                </c:pt>
                <c:pt idx="52">
                  <c:v>0.28341250000000001</c:v>
                </c:pt>
                <c:pt idx="53">
                  <c:v>0.28356730000000002</c:v>
                </c:pt>
                <c:pt idx="54">
                  <c:v>0.2834257</c:v>
                </c:pt>
                <c:pt idx="55">
                  <c:v>0.28313129999999997</c:v>
                </c:pt>
                <c:pt idx="56">
                  <c:v>0.28257650000000001</c:v>
                </c:pt>
                <c:pt idx="57">
                  <c:v>0.28278049999999999</c:v>
                </c:pt>
                <c:pt idx="58">
                  <c:v>0.2835974</c:v>
                </c:pt>
                <c:pt idx="59">
                  <c:v>0.28249239999999998</c:v>
                </c:pt>
                <c:pt idx="60">
                  <c:v>0.2826265</c:v>
                </c:pt>
                <c:pt idx="61">
                  <c:v>0.2810568</c:v>
                </c:pt>
                <c:pt idx="62">
                  <c:v>0.28289340000000002</c:v>
                </c:pt>
                <c:pt idx="63">
                  <c:v>0.28304620000000003</c:v>
                </c:pt>
                <c:pt idx="64">
                  <c:v>0.28333960000000002</c:v>
                </c:pt>
                <c:pt idx="65">
                  <c:v>0.28288770000000002</c:v>
                </c:pt>
                <c:pt idx="66">
                  <c:v>0.28417049999999999</c:v>
                </c:pt>
                <c:pt idx="67">
                  <c:v>0.2842578</c:v>
                </c:pt>
                <c:pt idx="68">
                  <c:v>0.2836033</c:v>
                </c:pt>
                <c:pt idx="69">
                  <c:v>0.28387899999999999</c:v>
                </c:pt>
                <c:pt idx="70">
                  <c:v>0.28443930000000001</c:v>
                </c:pt>
                <c:pt idx="71">
                  <c:v>0.2840531</c:v>
                </c:pt>
                <c:pt idx="72">
                  <c:v>0.28452670000000002</c:v>
                </c:pt>
                <c:pt idx="73">
                  <c:v>0.28482689999999999</c:v>
                </c:pt>
                <c:pt idx="74">
                  <c:v>0.28531450000000003</c:v>
                </c:pt>
                <c:pt idx="75">
                  <c:v>0.28602759999999999</c:v>
                </c:pt>
                <c:pt idx="76">
                  <c:v>0.28504940000000001</c:v>
                </c:pt>
                <c:pt idx="77">
                  <c:v>0.28539369999999997</c:v>
                </c:pt>
                <c:pt idx="78">
                  <c:v>0.2835935</c:v>
                </c:pt>
                <c:pt idx="79">
                  <c:v>0.2839584</c:v>
                </c:pt>
                <c:pt idx="80">
                  <c:v>0.28469699999999998</c:v>
                </c:pt>
                <c:pt idx="81">
                  <c:v>0.28539959999999998</c:v>
                </c:pt>
                <c:pt idx="82">
                  <c:v>0.28439179999999997</c:v>
                </c:pt>
                <c:pt idx="83">
                  <c:v>0.2847769</c:v>
                </c:pt>
                <c:pt idx="84">
                  <c:v>0.28380549999999999</c:v>
                </c:pt>
                <c:pt idx="85">
                  <c:v>0.28490019999999999</c:v>
                </c:pt>
                <c:pt idx="86">
                  <c:v>0.28585430000000001</c:v>
                </c:pt>
                <c:pt idx="87">
                  <c:v>0.28550039999999999</c:v>
                </c:pt>
                <c:pt idx="88">
                  <c:v>0.28362340000000003</c:v>
                </c:pt>
                <c:pt idx="89">
                  <c:v>0.2844006</c:v>
                </c:pt>
                <c:pt idx="90">
                  <c:v>0.28471649999999998</c:v>
                </c:pt>
                <c:pt idx="91">
                  <c:v>0.28400579999999997</c:v>
                </c:pt>
                <c:pt idx="92">
                  <c:v>0.28415040000000003</c:v>
                </c:pt>
                <c:pt idx="93">
                  <c:v>0.28489019999999998</c:v>
                </c:pt>
                <c:pt idx="94">
                  <c:v>0.28279290000000001</c:v>
                </c:pt>
                <c:pt idx="95">
                  <c:v>0.2828098</c:v>
                </c:pt>
                <c:pt idx="96">
                  <c:v>0.2794411</c:v>
                </c:pt>
                <c:pt idx="97">
                  <c:v>0.27867500000000001</c:v>
                </c:pt>
                <c:pt idx="98">
                  <c:v>0.2756847</c:v>
                </c:pt>
                <c:pt idx="99">
                  <c:v>0.2734335</c:v>
                </c:pt>
                <c:pt idx="100">
                  <c:v>0.26929750000000002</c:v>
                </c:pt>
                <c:pt idx="101">
                  <c:v>0.26752799999999999</c:v>
                </c:pt>
                <c:pt idx="102">
                  <c:v>0.26727499999999998</c:v>
                </c:pt>
                <c:pt idx="103">
                  <c:v>0.26519500000000001</c:v>
                </c:pt>
                <c:pt idx="104">
                  <c:v>0.2646482</c:v>
                </c:pt>
                <c:pt idx="105">
                  <c:v>0.26548310000000003</c:v>
                </c:pt>
                <c:pt idx="106">
                  <c:v>0.26318609999999998</c:v>
                </c:pt>
                <c:pt idx="107">
                  <c:v>0.26082660000000002</c:v>
                </c:pt>
                <c:pt idx="108">
                  <c:v>0.25550840000000002</c:v>
                </c:pt>
                <c:pt idx="109">
                  <c:v>0.24949879999999999</c:v>
                </c:pt>
                <c:pt idx="110">
                  <c:v>0.24659900000000001</c:v>
                </c:pt>
                <c:pt idx="111">
                  <c:v>0.24240349999999999</c:v>
                </c:pt>
                <c:pt idx="112">
                  <c:v>0.23990020000000001</c:v>
                </c:pt>
                <c:pt idx="113">
                  <c:v>0.24365029999999999</c:v>
                </c:pt>
                <c:pt idx="114">
                  <c:v>0.25257950000000001</c:v>
                </c:pt>
                <c:pt idx="115">
                  <c:v>0.252471</c:v>
                </c:pt>
                <c:pt idx="116">
                  <c:v>0.2123159</c:v>
                </c:pt>
                <c:pt idx="117">
                  <c:v>0.20422270000000001</c:v>
                </c:pt>
                <c:pt idx="118">
                  <c:v>0.18856870000000001</c:v>
                </c:pt>
                <c:pt idx="119">
                  <c:v>0.1868824</c:v>
                </c:pt>
                <c:pt idx="120">
                  <c:v>0.1808871</c:v>
                </c:pt>
                <c:pt idx="121">
                  <c:v>0.1757302</c:v>
                </c:pt>
                <c:pt idx="122">
                  <c:v>0.166851</c:v>
                </c:pt>
                <c:pt idx="123">
                  <c:v>0.1598282</c:v>
                </c:pt>
                <c:pt idx="124">
                  <c:v>0.1644283</c:v>
                </c:pt>
                <c:pt idx="125">
                  <c:v>0.17302619999999999</c:v>
                </c:pt>
                <c:pt idx="126">
                  <c:v>0.18410299999999999</c:v>
                </c:pt>
                <c:pt idx="127">
                  <c:v>0.2009013</c:v>
                </c:pt>
                <c:pt idx="128">
                  <c:v>0.20413780000000001</c:v>
                </c:pt>
                <c:pt idx="129">
                  <c:v>0.195185</c:v>
                </c:pt>
                <c:pt idx="130">
                  <c:v>0.1851197</c:v>
                </c:pt>
                <c:pt idx="131">
                  <c:v>0.17367460000000001</c:v>
                </c:pt>
                <c:pt idx="132">
                  <c:v>0.16787940000000001</c:v>
                </c:pt>
                <c:pt idx="133">
                  <c:v>0.16343559999999999</c:v>
                </c:pt>
                <c:pt idx="134">
                  <c:v>0.1576091</c:v>
                </c:pt>
                <c:pt idx="135">
                  <c:v>0.15662799999999999</c:v>
                </c:pt>
                <c:pt idx="136">
                  <c:v>0.15481590000000001</c:v>
                </c:pt>
                <c:pt idx="137">
                  <c:v>0.14637900000000001</c:v>
                </c:pt>
                <c:pt idx="138">
                  <c:v>0.14834059999999999</c:v>
                </c:pt>
                <c:pt idx="139">
                  <c:v>0.1615665</c:v>
                </c:pt>
                <c:pt idx="140">
                  <c:v>0.17184279999999999</c:v>
                </c:pt>
                <c:pt idx="141">
                  <c:v>0.18810470000000001</c:v>
                </c:pt>
                <c:pt idx="142">
                  <c:v>0.1987324</c:v>
                </c:pt>
                <c:pt idx="143">
                  <c:v>0.1936686</c:v>
                </c:pt>
                <c:pt idx="144">
                  <c:v>0.18143300000000001</c:v>
                </c:pt>
                <c:pt idx="145">
                  <c:v>0.17236309999999999</c:v>
                </c:pt>
                <c:pt idx="146">
                  <c:v>0.16610820000000001</c:v>
                </c:pt>
                <c:pt idx="147">
                  <c:v>0.158743</c:v>
                </c:pt>
                <c:pt idx="148">
                  <c:v>0.15636749999999999</c:v>
                </c:pt>
                <c:pt idx="149">
                  <c:v>0.15541550000000001</c:v>
                </c:pt>
                <c:pt idx="150">
                  <c:v>0.15296190000000001</c:v>
                </c:pt>
                <c:pt idx="151">
                  <c:v>0.1486616</c:v>
                </c:pt>
                <c:pt idx="152">
                  <c:v>0.15052070000000001</c:v>
                </c:pt>
                <c:pt idx="153">
                  <c:v>0.16154450000000001</c:v>
                </c:pt>
                <c:pt idx="154">
                  <c:v>0.1712217</c:v>
                </c:pt>
                <c:pt idx="155">
                  <c:v>0.18602769999999999</c:v>
                </c:pt>
                <c:pt idx="156">
                  <c:v>0.2016868</c:v>
                </c:pt>
                <c:pt idx="157">
                  <c:v>0.2052919</c:v>
                </c:pt>
                <c:pt idx="158">
                  <c:v>0.19526769999999999</c:v>
                </c:pt>
                <c:pt idx="159">
                  <c:v>0.18287239999999999</c:v>
                </c:pt>
                <c:pt idx="160">
                  <c:v>0.17336370000000001</c:v>
                </c:pt>
                <c:pt idx="161">
                  <c:v>0.16608500000000001</c:v>
                </c:pt>
                <c:pt idx="162">
                  <c:v>0.15999389999999999</c:v>
                </c:pt>
                <c:pt idx="163">
                  <c:v>0.1558881</c:v>
                </c:pt>
                <c:pt idx="164">
                  <c:v>0.1521904</c:v>
                </c:pt>
                <c:pt idx="165">
                  <c:v>0.14598810000000001</c:v>
                </c:pt>
                <c:pt idx="166">
                  <c:v>0.1467193</c:v>
                </c:pt>
                <c:pt idx="167">
                  <c:v>0.1472781</c:v>
                </c:pt>
                <c:pt idx="168">
                  <c:v>0.1486614</c:v>
                </c:pt>
                <c:pt idx="169">
                  <c:v>0.15253720000000001</c:v>
                </c:pt>
                <c:pt idx="170">
                  <c:v>0.15715090000000001</c:v>
                </c:pt>
                <c:pt idx="171">
                  <c:v>0.16664989999999999</c:v>
                </c:pt>
                <c:pt idx="172">
                  <c:v>0.1786015</c:v>
                </c:pt>
                <c:pt idx="173">
                  <c:v>0.1847772</c:v>
                </c:pt>
                <c:pt idx="174">
                  <c:v>0.1780804</c:v>
                </c:pt>
                <c:pt idx="175">
                  <c:v>0.1680876</c:v>
                </c:pt>
                <c:pt idx="176">
                  <c:v>0.1601891</c:v>
                </c:pt>
                <c:pt idx="177">
                  <c:v>0.15323349999999999</c:v>
                </c:pt>
                <c:pt idx="178">
                  <c:v>0.1482697</c:v>
                </c:pt>
                <c:pt idx="179">
                  <c:v>0.14491789999999999</c:v>
                </c:pt>
                <c:pt idx="180">
                  <c:v>0.13673560000000001</c:v>
                </c:pt>
                <c:pt idx="181">
                  <c:v>0.139514</c:v>
                </c:pt>
                <c:pt idx="182">
                  <c:v>0.14174590000000001</c:v>
                </c:pt>
                <c:pt idx="183">
                  <c:v>0.14209450000000001</c:v>
                </c:pt>
                <c:pt idx="184">
                  <c:v>0.14101749999999999</c:v>
                </c:pt>
                <c:pt idx="185">
                  <c:v>0.15267040000000001</c:v>
                </c:pt>
                <c:pt idx="186">
                  <c:v>0.16329070000000001</c:v>
                </c:pt>
                <c:pt idx="187">
                  <c:v>0.17776330000000001</c:v>
                </c:pt>
                <c:pt idx="188">
                  <c:v>0.18213509999999999</c:v>
                </c:pt>
                <c:pt idx="189">
                  <c:v>0.17777109999999999</c:v>
                </c:pt>
                <c:pt idx="190">
                  <c:v>0.1695429</c:v>
                </c:pt>
                <c:pt idx="191">
                  <c:v>0.16156519999999999</c:v>
                </c:pt>
                <c:pt idx="192">
                  <c:v>0.1553165</c:v>
                </c:pt>
                <c:pt idx="193">
                  <c:v>0.1502599</c:v>
                </c:pt>
                <c:pt idx="194">
                  <c:v>0.14593300000000001</c:v>
                </c:pt>
                <c:pt idx="195">
                  <c:v>0.14337749999999999</c:v>
                </c:pt>
                <c:pt idx="196">
                  <c:v>0.13937540000000001</c:v>
                </c:pt>
                <c:pt idx="197">
                  <c:v>0.1421501</c:v>
                </c:pt>
                <c:pt idx="198">
                  <c:v>0.1418837</c:v>
                </c:pt>
                <c:pt idx="199">
                  <c:v>0.14826020000000001</c:v>
                </c:pt>
                <c:pt idx="200">
                  <c:v>0.16232369999999999</c:v>
                </c:pt>
                <c:pt idx="201">
                  <c:v>0.16974549999999999</c:v>
                </c:pt>
                <c:pt idx="202">
                  <c:v>0.18083540000000001</c:v>
                </c:pt>
                <c:pt idx="203">
                  <c:v>0.1803052</c:v>
                </c:pt>
                <c:pt idx="204">
                  <c:v>0.171095</c:v>
                </c:pt>
                <c:pt idx="205">
                  <c:v>0.16188040000000001</c:v>
                </c:pt>
                <c:pt idx="206">
                  <c:v>0.15481030000000001</c:v>
                </c:pt>
                <c:pt idx="207">
                  <c:v>0.1489779</c:v>
                </c:pt>
                <c:pt idx="208">
                  <c:v>0.1441567</c:v>
                </c:pt>
                <c:pt idx="209">
                  <c:v>0.14111209999999999</c:v>
                </c:pt>
                <c:pt idx="210">
                  <c:v>0.13919519999999999</c:v>
                </c:pt>
                <c:pt idx="211">
                  <c:v>0.13744509999999999</c:v>
                </c:pt>
                <c:pt idx="212">
                  <c:v>0.1330355</c:v>
                </c:pt>
                <c:pt idx="213">
                  <c:v>0.13409219999999999</c:v>
                </c:pt>
                <c:pt idx="214">
                  <c:v>0.13800999999999999</c:v>
                </c:pt>
                <c:pt idx="215">
                  <c:v>0.1420121</c:v>
                </c:pt>
                <c:pt idx="216">
                  <c:v>0.1502561</c:v>
                </c:pt>
                <c:pt idx="217">
                  <c:v>0.16252440000000001</c:v>
                </c:pt>
                <c:pt idx="218">
                  <c:v>0.1667923</c:v>
                </c:pt>
                <c:pt idx="219">
                  <c:v>0.16169210000000001</c:v>
                </c:pt>
                <c:pt idx="220">
                  <c:v>0.1541911</c:v>
                </c:pt>
                <c:pt idx="221">
                  <c:v>0.14891750000000001</c:v>
                </c:pt>
                <c:pt idx="222">
                  <c:v>0.1462551</c:v>
                </c:pt>
                <c:pt idx="223">
                  <c:v>0.14269560000000001</c:v>
                </c:pt>
                <c:pt idx="224">
                  <c:v>0.1418556</c:v>
                </c:pt>
                <c:pt idx="225">
                  <c:v>0.14136889999999999</c:v>
                </c:pt>
                <c:pt idx="226">
                  <c:v>0.14096700000000001</c:v>
                </c:pt>
                <c:pt idx="227">
                  <c:v>0.14217350000000001</c:v>
                </c:pt>
                <c:pt idx="228">
                  <c:v>0.14434179999999999</c:v>
                </c:pt>
                <c:pt idx="229">
                  <c:v>0.14741009999999999</c:v>
                </c:pt>
                <c:pt idx="230">
                  <c:v>0.15352150000000001</c:v>
                </c:pt>
                <c:pt idx="231">
                  <c:v>0.16393350000000001</c:v>
                </c:pt>
                <c:pt idx="232">
                  <c:v>0.17550099999999999</c:v>
                </c:pt>
                <c:pt idx="233">
                  <c:v>0.177672</c:v>
                </c:pt>
                <c:pt idx="234">
                  <c:v>0.17155210000000001</c:v>
                </c:pt>
                <c:pt idx="235">
                  <c:v>0.16434099999999999</c:v>
                </c:pt>
                <c:pt idx="236">
                  <c:v>0.16024920000000001</c:v>
                </c:pt>
                <c:pt idx="237">
                  <c:v>0.16025249999999999</c:v>
                </c:pt>
                <c:pt idx="238">
                  <c:v>0.1528012</c:v>
                </c:pt>
                <c:pt idx="239">
                  <c:v>0.1501594</c:v>
                </c:pt>
                <c:pt idx="240">
                  <c:v>0.14862130000000001</c:v>
                </c:pt>
                <c:pt idx="241">
                  <c:v>0.1495232</c:v>
                </c:pt>
                <c:pt idx="242">
                  <c:v>0.1500244</c:v>
                </c:pt>
                <c:pt idx="243">
                  <c:v>0.14167099999999999</c:v>
                </c:pt>
                <c:pt idx="244">
                  <c:v>0.141872</c:v>
                </c:pt>
                <c:pt idx="245">
                  <c:v>0.15158379999999999</c:v>
                </c:pt>
                <c:pt idx="246">
                  <c:v>0.15581529999999999</c:v>
                </c:pt>
                <c:pt idx="247">
                  <c:v>0.16404299999999999</c:v>
                </c:pt>
                <c:pt idx="248">
                  <c:v>0.17477889999999999</c:v>
                </c:pt>
                <c:pt idx="249">
                  <c:v>0.17298150000000001</c:v>
                </c:pt>
                <c:pt idx="250">
                  <c:v>0.16482559999999999</c:v>
                </c:pt>
                <c:pt idx="251">
                  <c:v>0.1564526</c:v>
                </c:pt>
                <c:pt idx="252">
                  <c:v>0.1514375</c:v>
                </c:pt>
                <c:pt idx="253">
                  <c:v>0.14820050000000001</c:v>
                </c:pt>
                <c:pt idx="254">
                  <c:v>0.1524268</c:v>
                </c:pt>
                <c:pt idx="255">
                  <c:v>0.1465862</c:v>
                </c:pt>
                <c:pt idx="256">
                  <c:v>0.14594499999999999</c:v>
                </c:pt>
                <c:pt idx="257">
                  <c:v>0.14351639999999999</c:v>
                </c:pt>
                <c:pt idx="258">
                  <c:v>0.1463903</c:v>
                </c:pt>
                <c:pt idx="259">
                  <c:v>0.1413729</c:v>
                </c:pt>
                <c:pt idx="260">
                  <c:v>0.1432611</c:v>
                </c:pt>
                <c:pt idx="261">
                  <c:v>0.15147830000000001</c:v>
                </c:pt>
                <c:pt idx="262">
                  <c:v>0.16628090000000001</c:v>
                </c:pt>
                <c:pt idx="263">
                  <c:v>0.17158280000000001</c:v>
                </c:pt>
                <c:pt idx="264">
                  <c:v>0.16601389999999999</c:v>
                </c:pt>
                <c:pt idx="265">
                  <c:v>0.16057460000000001</c:v>
                </c:pt>
                <c:pt idx="266">
                  <c:v>0.15798139999999999</c:v>
                </c:pt>
                <c:pt idx="267">
                  <c:v>0.15462819999999999</c:v>
                </c:pt>
                <c:pt idx="268">
                  <c:v>0.14929410000000001</c:v>
                </c:pt>
                <c:pt idx="269">
                  <c:v>0.14146539999999999</c:v>
                </c:pt>
                <c:pt idx="270">
                  <c:v>0.13995340000000001</c:v>
                </c:pt>
                <c:pt idx="271">
                  <c:v>0.1388897</c:v>
                </c:pt>
                <c:pt idx="272">
                  <c:v>0.13223299999999999</c:v>
                </c:pt>
                <c:pt idx="273">
                  <c:v>0.13512189999999999</c:v>
                </c:pt>
                <c:pt idx="274">
                  <c:v>0.1548774</c:v>
                </c:pt>
                <c:pt idx="275">
                  <c:v>0.14662610000000001</c:v>
                </c:pt>
                <c:pt idx="276">
                  <c:v>0.15650539999999999</c:v>
                </c:pt>
                <c:pt idx="277">
                  <c:v>0.17273340000000001</c:v>
                </c:pt>
                <c:pt idx="278">
                  <c:v>0.18138219999999999</c:v>
                </c:pt>
                <c:pt idx="279">
                  <c:v>0.1772165</c:v>
                </c:pt>
                <c:pt idx="280">
                  <c:v>0.16982920000000001</c:v>
                </c:pt>
                <c:pt idx="281">
                  <c:v>0.16489039999999999</c:v>
                </c:pt>
                <c:pt idx="282">
                  <c:v>0.1582731</c:v>
                </c:pt>
                <c:pt idx="283">
                  <c:v>0.14992739999999999</c:v>
                </c:pt>
                <c:pt idx="284">
                  <c:v>0.13689599999999999</c:v>
                </c:pt>
                <c:pt idx="285">
                  <c:v>0.13278470000000001</c:v>
                </c:pt>
                <c:pt idx="286">
                  <c:v>0.13580439999999999</c:v>
                </c:pt>
                <c:pt idx="287">
                  <c:v>0.13563549999999999</c:v>
                </c:pt>
                <c:pt idx="288">
                  <c:v>0.13747100000000001</c:v>
                </c:pt>
                <c:pt idx="289">
                  <c:v>0.1346571</c:v>
                </c:pt>
                <c:pt idx="290">
                  <c:v>0.1425179</c:v>
                </c:pt>
                <c:pt idx="291">
                  <c:v>0.14733840000000001</c:v>
                </c:pt>
                <c:pt idx="292">
                  <c:v>0.15813859999999999</c:v>
                </c:pt>
                <c:pt idx="293">
                  <c:v>0.17483940000000001</c:v>
                </c:pt>
                <c:pt idx="294">
                  <c:v>0.17812049999999999</c:v>
                </c:pt>
                <c:pt idx="295">
                  <c:v>0.17298830000000001</c:v>
                </c:pt>
                <c:pt idx="296">
                  <c:v>0.16520599999999999</c:v>
                </c:pt>
                <c:pt idx="297">
                  <c:v>0.16042200000000001</c:v>
                </c:pt>
                <c:pt idx="298">
                  <c:v>0.1508939</c:v>
                </c:pt>
                <c:pt idx="299">
                  <c:v>0.1448719</c:v>
                </c:pt>
                <c:pt idx="300">
                  <c:v>0.14129220000000001</c:v>
                </c:pt>
                <c:pt idx="301">
                  <c:v>0.13784579999999999</c:v>
                </c:pt>
                <c:pt idx="302">
                  <c:v>0.1366861</c:v>
                </c:pt>
                <c:pt idx="303">
                  <c:v>0.1356812</c:v>
                </c:pt>
                <c:pt idx="304">
                  <c:v>0.13221730000000001</c:v>
                </c:pt>
                <c:pt idx="305">
                  <c:v>0.1519433</c:v>
                </c:pt>
                <c:pt idx="306">
                  <c:v>0.15242169999999999</c:v>
                </c:pt>
                <c:pt idx="307">
                  <c:v>0.16392809999999999</c:v>
                </c:pt>
                <c:pt idx="308">
                  <c:v>0.17648739999999999</c:v>
                </c:pt>
                <c:pt idx="309">
                  <c:v>0.17720820000000001</c:v>
                </c:pt>
                <c:pt idx="310">
                  <c:v>0.17038780000000001</c:v>
                </c:pt>
                <c:pt idx="311">
                  <c:v>0.1605587</c:v>
                </c:pt>
                <c:pt idx="312">
                  <c:v>0.15345200000000001</c:v>
                </c:pt>
                <c:pt idx="313">
                  <c:v>0.1451451</c:v>
                </c:pt>
                <c:pt idx="314">
                  <c:v>0.1403151</c:v>
                </c:pt>
                <c:pt idx="315">
                  <c:v>0.13708049999999999</c:v>
                </c:pt>
                <c:pt idx="316">
                  <c:v>0.1191847</c:v>
                </c:pt>
                <c:pt idx="317">
                  <c:v>0.12653890000000001</c:v>
                </c:pt>
                <c:pt idx="318">
                  <c:v>0.1224396</c:v>
                </c:pt>
                <c:pt idx="319">
                  <c:v>0.14863290000000001</c:v>
                </c:pt>
                <c:pt idx="320">
                  <c:v>0.12703130000000001</c:v>
                </c:pt>
                <c:pt idx="321">
                  <c:v>0.13379350000000001</c:v>
                </c:pt>
                <c:pt idx="322">
                  <c:v>0.14502999999999999</c:v>
                </c:pt>
                <c:pt idx="323">
                  <c:v>0.1596437</c:v>
                </c:pt>
                <c:pt idx="324">
                  <c:v>0.161303</c:v>
                </c:pt>
                <c:pt idx="325">
                  <c:v>0.15539430000000001</c:v>
                </c:pt>
                <c:pt idx="326">
                  <c:v>0.14938009999999999</c:v>
                </c:pt>
                <c:pt idx="327">
                  <c:v>0.14770059999999999</c:v>
                </c:pt>
                <c:pt idx="328">
                  <c:v>0.14208080000000001</c:v>
                </c:pt>
                <c:pt idx="329">
                  <c:v>0.14019870000000001</c:v>
                </c:pt>
                <c:pt idx="330">
                  <c:v>0.13860929999999999</c:v>
                </c:pt>
                <c:pt idx="331">
                  <c:v>0.1361253</c:v>
                </c:pt>
                <c:pt idx="332">
                  <c:v>0.13023290000000001</c:v>
                </c:pt>
                <c:pt idx="333">
                  <c:v>0.13194990000000001</c:v>
                </c:pt>
                <c:pt idx="334">
                  <c:v>0.14035539999999999</c:v>
                </c:pt>
                <c:pt idx="335">
                  <c:v>0.1464145</c:v>
                </c:pt>
                <c:pt idx="336">
                  <c:v>0.15634519999999999</c:v>
                </c:pt>
                <c:pt idx="337">
                  <c:v>0.1721153</c:v>
                </c:pt>
                <c:pt idx="338">
                  <c:v>0.1759994</c:v>
                </c:pt>
                <c:pt idx="339">
                  <c:v>0.170657</c:v>
                </c:pt>
                <c:pt idx="340">
                  <c:v>0.161139</c:v>
                </c:pt>
                <c:pt idx="341">
                  <c:v>0.15418370000000001</c:v>
                </c:pt>
                <c:pt idx="342">
                  <c:v>0.15103040000000001</c:v>
                </c:pt>
                <c:pt idx="343">
                  <c:v>0.1424076</c:v>
                </c:pt>
                <c:pt idx="344">
                  <c:v>0.13726930000000001</c:v>
                </c:pt>
                <c:pt idx="345">
                  <c:v>0.13423570000000001</c:v>
                </c:pt>
                <c:pt idx="346">
                  <c:v>0.12815470000000001</c:v>
                </c:pt>
                <c:pt idx="347">
                  <c:v>0.12813840000000001</c:v>
                </c:pt>
                <c:pt idx="348">
                  <c:v>0.13948859999999999</c:v>
                </c:pt>
                <c:pt idx="349">
                  <c:v>0.14197080000000001</c:v>
                </c:pt>
                <c:pt idx="350">
                  <c:v>0.14832709999999999</c:v>
                </c:pt>
                <c:pt idx="351">
                  <c:v>0.160024</c:v>
                </c:pt>
                <c:pt idx="352">
                  <c:v>0.17676729999999999</c:v>
                </c:pt>
                <c:pt idx="353">
                  <c:v>0.1769741</c:v>
                </c:pt>
                <c:pt idx="354">
                  <c:v>0.17074120000000001</c:v>
                </c:pt>
                <c:pt idx="355">
                  <c:v>0.15962270000000001</c:v>
                </c:pt>
                <c:pt idx="356">
                  <c:v>0.15191540000000001</c:v>
                </c:pt>
                <c:pt idx="357">
                  <c:v>0.14654439999999999</c:v>
                </c:pt>
                <c:pt idx="358">
                  <c:v>0.14218629999999999</c:v>
                </c:pt>
                <c:pt idx="359">
                  <c:v>0.1368318</c:v>
                </c:pt>
                <c:pt idx="360">
                  <c:v>0.13219059999999999</c:v>
                </c:pt>
                <c:pt idx="361">
                  <c:v>0.1212734</c:v>
                </c:pt>
                <c:pt idx="362">
                  <c:v>0.12257410000000001</c:v>
                </c:pt>
                <c:pt idx="363">
                  <c:v>0.1226825</c:v>
                </c:pt>
                <c:pt idx="364">
                  <c:v>0.13370879999999999</c:v>
                </c:pt>
                <c:pt idx="365">
                  <c:v>0.1376687</c:v>
                </c:pt>
                <c:pt idx="366">
                  <c:v>0.14697489999999999</c:v>
                </c:pt>
                <c:pt idx="367">
                  <c:v>0.16191230000000001</c:v>
                </c:pt>
                <c:pt idx="368">
                  <c:v>0.16856740000000001</c:v>
                </c:pt>
                <c:pt idx="369">
                  <c:v>0.16167989999999999</c:v>
                </c:pt>
                <c:pt idx="370">
                  <c:v>0.15343899999999999</c:v>
                </c:pt>
                <c:pt idx="371">
                  <c:v>0.14646210000000001</c:v>
                </c:pt>
                <c:pt idx="372">
                  <c:v>0.14109820000000001</c:v>
                </c:pt>
                <c:pt idx="373">
                  <c:v>0.14086019999999999</c:v>
                </c:pt>
                <c:pt idx="374">
                  <c:v>0.1343924</c:v>
                </c:pt>
                <c:pt idx="375">
                  <c:v>0.1324052</c:v>
                </c:pt>
                <c:pt idx="376">
                  <c:v>0.13105849999999999</c:v>
                </c:pt>
                <c:pt idx="377">
                  <c:v>0.13180890000000001</c:v>
                </c:pt>
                <c:pt idx="378">
                  <c:v>0.13347210000000001</c:v>
                </c:pt>
                <c:pt idx="379">
                  <c:v>0.13707250000000001</c:v>
                </c:pt>
                <c:pt idx="380">
                  <c:v>0.14350779999999999</c:v>
                </c:pt>
                <c:pt idx="381">
                  <c:v>0.15477070000000001</c:v>
                </c:pt>
                <c:pt idx="382">
                  <c:v>0.16810359999999999</c:v>
                </c:pt>
                <c:pt idx="383">
                  <c:v>0.1684474</c:v>
                </c:pt>
                <c:pt idx="384">
                  <c:v>0.15985360000000001</c:v>
                </c:pt>
                <c:pt idx="385">
                  <c:v>0.15039930000000001</c:v>
                </c:pt>
                <c:pt idx="386">
                  <c:v>0.1431877</c:v>
                </c:pt>
                <c:pt idx="387">
                  <c:v>0.1377013</c:v>
                </c:pt>
                <c:pt idx="388">
                  <c:v>0.13494719999999999</c:v>
                </c:pt>
                <c:pt idx="389">
                  <c:v>0.12917239999999999</c:v>
                </c:pt>
                <c:pt idx="390">
                  <c:v>0.1270916</c:v>
                </c:pt>
                <c:pt idx="391">
                  <c:v>0.12679029999999999</c:v>
                </c:pt>
                <c:pt idx="392">
                  <c:v>0.12927050000000001</c:v>
                </c:pt>
                <c:pt idx="393">
                  <c:v>0.13170560000000001</c:v>
                </c:pt>
                <c:pt idx="394">
                  <c:v>0.1365043</c:v>
                </c:pt>
                <c:pt idx="395">
                  <c:v>0.1420507</c:v>
                </c:pt>
                <c:pt idx="396">
                  <c:v>0.15371380000000001</c:v>
                </c:pt>
                <c:pt idx="397">
                  <c:v>0.16400999999999999</c:v>
                </c:pt>
                <c:pt idx="398">
                  <c:v>0.16363179999999999</c:v>
                </c:pt>
                <c:pt idx="399">
                  <c:v>0.1584042</c:v>
                </c:pt>
                <c:pt idx="400">
                  <c:v>0.1525242</c:v>
                </c:pt>
                <c:pt idx="401">
                  <c:v>0.1501844</c:v>
                </c:pt>
                <c:pt idx="402">
                  <c:v>0.14700450000000001</c:v>
                </c:pt>
                <c:pt idx="403">
                  <c:v>0.14354339999999999</c:v>
                </c:pt>
                <c:pt idx="404">
                  <c:v>0.13504820000000001</c:v>
                </c:pt>
                <c:pt idx="405">
                  <c:v>0.1330209</c:v>
                </c:pt>
                <c:pt idx="406">
                  <c:v>0.1329408</c:v>
                </c:pt>
                <c:pt idx="407">
                  <c:v>0.1331425</c:v>
                </c:pt>
                <c:pt idx="408">
                  <c:v>0.1347141</c:v>
                </c:pt>
                <c:pt idx="409">
                  <c:v>0.13752919999999999</c:v>
                </c:pt>
                <c:pt idx="410">
                  <c:v>0.1448547</c:v>
                </c:pt>
                <c:pt idx="411">
                  <c:v>0.15675030000000001</c:v>
                </c:pt>
                <c:pt idx="412">
                  <c:v>0.16146659999999999</c:v>
                </c:pt>
                <c:pt idx="413">
                  <c:v>0.15590029999999999</c:v>
                </c:pt>
                <c:pt idx="414">
                  <c:v>0.1494644</c:v>
                </c:pt>
                <c:pt idx="415">
                  <c:v>0.1456684</c:v>
                </c:pt>
                <c:pt idx="416">
                  <c:v>0.1431692</c:v>
                </c:pt>
                <c:pt idx="417">
                  <c:v>0.13771649999999999</c:v>
                </c:pt>
                <c:pt idx="418">
                  <c:v>0.13645160000000001</c:v>
                </c:pt>
                <c:pt idx="419">
                  <c:v>0.13621810000000001</c:v>
                </c:pt>
                <c:pt idx="420">
                  <c:v>0.13602149999999999</c:v>
                </c:pt>
                <c:pt idx="421">
                  <c:v>0.1375536</c:v>
                </c:pt>
                <c:pt idx="422">
                  <c:v>0.1391838</c:v>
                </c:pt>
                <c:pt idx="423">
                  <c:v>0.1426268</c:v>
                </c:pt>
                <c:pt idx="424">
                  <c:v>0.1461044</c:v>
                </c:pt>
                <c:pt idx="425">
                  <c:v>0.1517541</c:v>
                </c:pt>
                <c:pt idx="426">
                  <c:v>0.16266939999999999</c:v>
                </c:pt>
                <c:pt idx="427">
                  <c:v>0.16644729999999999</c:v>
                </c:pt>
                <c:pt idx="428">
                  <c:v>0.16161929999999999</c:v>
                </c:pt>
                <c:pt idx="429">
                  <c:v>0.1566197</c:v>
                </c:pt>
                <c:pt idx="430">
                  <c:v>0.15192430000000001</c:v>
                </c:pt>
                <c:pt idx="431">
                  <c:v>0.1482994</c:v>
                </c:pt>
                <c:pt idx="432">
                  <c:v>0.1468807</c:v>
                </c:pt>
                <c:pt idx="433">
                  <c:v>0.14400869999999999</c:v>
                </c:pt>
                <c:pt idx="434">
                  <c:v>0.14161670000000001</c:v>
                </c:pt>
                <c:pt idx="435">
                  <c:v>0.1421133</c:v>
                </c:pt>
                <c:pt idx="436">
                  <c:v>0.1419513</c:v>
                </c:pt>
                <c:pt idx="437">
                  <c:v>0.1441432</c:v>
                </c:pt>
                <c:pt idx="438">
                  <c:v>0.14485219999999999</c:v>
                </c:pt>
                <c:pt idx="439">
                  <c:v>0.147844</c:v>
                </c:pt>
                <c:pt idx="440">
                  <c:v>0.156191</c:v>
                </c:pt>
                <c:pt idx="441">
                  <c:v>0.1664794</c:v>
                </c:pt>
                <c:pt idx="442">
                  <c:v>0.16733439999999999</c:v>
                </c:pt>
                <c:pt idx="443">
                  <c:v>0.1616051</c:v>
                </c:pt>
                <c:pt idx="444">
                  <c:v>0.1572308</c:v>
                </c:pt>
                <c:pt idx="445">
                  <c:v>0.15361340000000001</c:v>
                </c:pt>
                <c:pt idx="446">
                  <c:v>0.15115129999999999</c:v>
                </c:pt>
                <c:pt idx="447">
                  <c:v>0.15134359999999999</c:v>
                </c:pt>
                <c:pt idx="448">
                  <c:v>0.1495601</c:v>
                </c:pt>
                <c:pt idx="449">
                  <c:v>0.14967569999999999</c:v>
                </c:pt>
                <c:pt idx="450">
                  <c:v>0.14992030000000001</c:v>
                </c:pt>
                <c:pt idx="451">
                  <c:v>0.15022260000000001</c:v>
                </c:pt>
                <c:pt idx="452">
                  <c:v>0.15171960000000001</c:v>
                </c:pt>
                <c:pt idx="453">
                  <c:v>0.15468950000000001</c:v>
                </c:pt>
                <c:pt idx="454">
                  <c:v>0.15931000000000001</c:v>
                </c:pt>
                <c:pt idx="455">
                  <c:v>0.16803509999999999</c:v>
                </c:pt>
                <c:pt idx="456">
                  <c:v>0.1702004</c:v>
                </c:pt>
                <c:pt idx="457">
                  <c:v>0.16425480000000001</c:v>
                </c:pt>
                <c:pt idx="458">
                  <c:v>0.15718770000000001</c:v>
                </c:pt>
                <c:pt idx="459">
                  <c:v>0.1536527</c:v>
                </c:pt>
                <c:pt idx="460">
                  <c:v>0.15034230000000001</c:v>
                </c:pt>
                <c:pt idx="461">
                  <c:v>0.14677870000000001</c:v>
                </c:pt>
                <c:pt idx="462">
                  <c:v>0.14416100000000001</c:v>
                </c:pt>
                <c:pt idx="463">
                  <c:v>0.14235539999999999</c:v>
                </c:pt>
                <c:pt idx="464">
                  <c:v>0.1406</c:v>
                </c:pt>
                <c:pt idx="465">
                  <c:v>0.14033519999999999</c:v>
                </c:pt>
                <c:pt idx="466">
                  <c:v>0.13995150000000001</c:v>
                </c:pt>
                <c:pt idx="467">
                  <c:v>0.14160429999999999</c:v>
                </c:pt>
                <c:pt idx="468">
                  <c:v>0.1422678</c:v>
                </c:pt>
                <c:pt idx="469">
                  <c:v>0.14660570000000001</c:v>
                </c:pt>
                <c:pt idx="470">
                  <c:v>0.15595100000000001</c:v>
                </c:pt>
                <c:pt idx="471">
                  <c:v>0.1569778</c:v>
                </c:pt>
                <c:pt idx="472">
                  <c:v>0.15115609999999999</c:v>
                </c:pt>
                <c:pt idx="473">
                  <c:v>0.1449887</c:v>
                </c:pt>
                <c:pt idx="474">
                  <c:v>0.14212459999999999</c:v>
                </c:pt>
                <c:pt idx="475">
                  <c:v>0.1410276</c:v>
                </c:pt>
                <c:pt idx="476">
                  <c:v>0.14252339999999999</c:v>
                </c:pt>
                <c:pt idx="477">
                  <c:v>0.14157420000000001</c:v>
                </c:pt>
                <c:pt idx="478">
                  <c:v>0.1421385</c:v>
                </c:pt>
                <c:pt idx="479">
                  <c:v>0.14199690000000001</c:v>
                </c:pt>
                <c:pt idx="480">
                  <c:v>0.14257710000000001</c:v>
                </c:pt>
                <c:pt idx="481">
                  <c:v>0.1307073</c:v>
                </c:pt>
                <c:pt idx="482">
                  <c:v>0.1298909</c:v>
                </c:pt>
                <c:pt idx="483">
                  <c:v>0.13896739999999999</c:v>
                </c:pt>
                <c:pt idx="484">
                  <c:v>0.143509</c:v>
                </c:pt>
                <c:pt idx="485">
                  <c:v>0.15054319999999999</c:v>
                </c:pt>
                <c:pt idx="486">
                  <c:v>0.1631619</c:v>
                </c:pt>
                <c:pt idx="487">
                  <c:v>0.15800230000000001</c:v>
                </c:pt>
                <c:pt idx="488">
                  <c:v>0.1490966</c:v>
                </c:pt>
                <c:pt idx="489">
                  <c:v>0.14392820000000001</c:v>
                </c:pt>
                <c:pt idx="490">
                  <c:v>0.14254530000000001</c:v>
                </c:pt>
                <c:pt idx="491">
                  <c:v>0.14459159999999999</c:v>
                </c:pt>
                <c:pt idx="492">
                  <c:v>0.14273739999999999</c:v>
                </c:pt>
                <c:pt idx="493">
                  <c:v>0.13648679999999999</c:v>
                </c:pt>
                <c:pt idx="494">
                  <c:v>0.13429720000000001</c:v>
                </c:pt>
                <c:pt idx="495">
                  <c:v>0.13373769999999999</c:v>
                </c:pt>
                <c:pt idx="496">
                  <c:v>0.1340713</c:v>
                </c:pt>
                <c:pt idx="497">
                  <c:v>0.1367476</c:v>
                </c:pt>
                <c:pt idx="498">
                  <c:v>0.13889899999999999</c:v>
                </c:pt>
                <c:pt idx="499">
                  <c:v>0.142122</c:v>
                </c:pt>
                <c:pt idx="500">
                  <c:v>0.15134069999999999</c:v>
                </c:pt>
                <c:pt idx="501">
                  <c:v>0.1603097</c:v>
                </c:pt>
                <c:pt idx="502">
                  <c:v>0.1556824</c:v>
                </c:pt>
                <c:pt idx="503">
                  <c:v>0.14748439999999999</c:v>
                </c:pt>
                <c:pt idx="504">
                  <c:v>0.14186299999999999</c:v>
                </c:pt>
                <c:pt idx="505">
                  <c:v>0.13704659999999999</c:v>
                </c:pt>
                <c:pt idx="506">
                  <c:v>0.13380529999999999</c:v>
                </c:pt>
                <c:pt idx="507">
                  <c:v>0.129855</c:v>
                </c:pt>
                <c:pt idx="508">
                  <c:v>0.1278338</c:v>
                </c:pt>
                <c:pt idx="509">
                  <c:v>0.124598</c:v>
                </c:pt>
                <c:pt idx="510">
                  <c:v>0.11968380000000001</c:v>
                </c:pt>
                <c:pt idx="511">
                  <c:v>0.1204031</c:v>
                </c:pt>
                <c:pt idx="512">
                  <c:v>0.12061570000000001</c:v>
                </c:pt>
                <c:pt idx="513">
                  <c:v>0.12324400000000001</c:v>
                </c:pt>
                <c:pt idx="514">
                  <c:v>0.1271234</c:v>
                </c:pt>
                <c:pt idx="515">
                  <c:v>0.13821140000000001</c:v>
                </c:pt>
                <c:pt idx="516">
                  <c:v>0.14453949999999999</c:v>
                </c:pt>
                <c:pt idx="517">
                  <c:v>0.13901930000000001</c:v>
                </c:pt>
                <c:pt idx="518">
                  <c:v>0.13078619999999999</c:v>
                </c:pt>
                <c:pt idx="519">
                  <c:v>0.1236694</c:v>
                </c:pt>
                <c:pt idx="520">
                  <c:v>0.1189407</c:v>
                </c:pt>
                <c:pt idx="521">
                  <c:v>0.1163274</c:v>
                </c:pt>
                <c:pt idx="522">
                  <c:v>0.1129849</c:v>
                </c:pt>
                <c:pt idx="523">
                  <c:v>0.1114957</c:v>
                </c:pt>
                <c:pt idx="524">
                  <c:v>0.110142</c:v>
                </c:pt>
                <c:pt idx="525">
                  <c:v>0.1103087</c:v>
                </c:pt>
                <c:pt idx="526">
                  <c:v>0.11174489999999999</c:v>
                </c:pt>
                <c:pt idx="527">
                  <c:v>0.1114055</c:v>
                </c:pt>
                <c:pt idx="528">
                  <c:v>0.1140244</c:v>
                </c:pt>
                <c:pt idx="529">
                  <c:v>0.11578960000000001</c:v>
                </c:pt>
                <c:pt idx="530">
                  <c:v>0.1199258</c:v>
                </c:pt>
                <c:pt idx="531">
                  <c:v>0.13178870000000001</c:v>
                </c:pt>
                <c:pt idx="532">
                  <c:v>0.137209</c:v>
                </c:pt>
                <c:pt idx="533">
                  <c:v>0.1311146</c:v>
                </c:pt>
                <c:pt idx="534">
                  <c:v>0.1243773</c:v>
                </c:pt>
                <c:pt idx="535">
                  <c:v>0.1187901</c:v>
                </c:pt>
                <c:pt idx="536">
                  <c:v>0.1143999</c:v>
                </c:pt>
                <c:pt idx="537">
                  <c:v>0.1116824</c:v>
                </c:pt>
                <c:pt idx="538">
                  <c:v>0.108901</c:v>
                </c:pt>
                <c:pt idx="539">
                  <c:v>0.10748099999999999</c:v>
                </c:pt>
                <c:pt idx="540">
                  <c:v>0.1074811</c:v>
                </c:pt>
                <c:pt idx="541">
                  <c:v>0.1077495</c:v>
                </c:pt>
                <c:pt idx="542">
                  <c:v>0.1095011</c:v>
                </c:pt>
                <c:pt idx="543">
                  <c:v>0.11246730000000001</c:v>
                </c:pt>
                <c:pt idx="544">
                  <c:v>0.1163008</c:v>
                </c:pt>
                <c:pt idx="545">
                  <c:v>0.1256274</c:v>
                </c:pt>
                <c:pt idx="546">
                  <c:v>0.13940730000000001</c:v>
                </c:pt>
                <c:pt idx="547">
                  <c:v>0.14569779999999999</c:v>
                </c:pt>
                <c:pt idx="548">
                  <c:v>0.1406269</c:v>
                </c:pt>
                <c:pt idx="549">
                  <c:v>0.1320798</c:v>
                </c:pt>
                <c:pt idx="550">
                  <c:v>0.12605630000000001</c:v>
                </c:pt>
                <c:pt idx="551">
                  <c:v>0.1231358</c:v>
                </c:pt>
                <c:pt idx="552">
                  <c:v>0.1247825</c:v>
                </c:pt>
                <c:pt idx="553">
                  <c:v>0.12102449999999999</c:v>
                </c:pt>
                <c:pt idx="554">
                  <c:v>0.12170889999999999</c:v>
                </c:pt>
                <c:pt idx="555">
                  <c:v>0.1229263</c:v>
                </c:pt>
                <c:pt idx="556">
                  <c:v>0.12363399999999999</c:v>
                </c:pt>
                <c:pt idx="557">
                  <c:v>0.12593389999999999</c:v>
                </c:pt>
                <c:pt idx="558">
                  <c:v>0.12775520000000001</c:v>
                </c:pt>
                <c:pt idx="559">
                  <c:v>0.13166900000000001</c:v>
                </c:pt>
                <c:pt idx="560">
                  <c:v>0.13855680000000001</c:v>
                </c:pt>
                <c:pt idx="561">
                  <c:v>0.14829709999999999</c:v>
                </c:pt>
                <c:pt idx="562">
                  <c:v>0.15156810000000001</c:v>
                </c:pt>
                <c:pt idx="563">
                  <c:v>0.14566200000000001</c:v>
                </c:pt>
                <c:pt idx="564">
                  <c:v>0.1391907</c:v>
                </c:pt>
                <c:pt idx="565">
                  <c:v>0.13602439999999999</c:v>
                </c:pt>
                <c:pt idx="566">
                  <c:v>0.1352824</c:v>
                </c:pt>
                <c:pt idx="567">
                  <c:v>0.1356057</c:v>
                </c:pt>
                <c:pt idx="568">
                  <c:v>0.13578660000000001</c:v>
                </c:pt>
                <c:pt idx="569">
                  <c:v>0.13295489999999999</c:v>
                </c:pt>
                <c:pt idx="570">
                  <c:v>0.13195960000000001</c:v>
                </c:pt>
                <c:pt idx="571">
                  <c:v>0.1312672</c:v>
                </c:pt>
                <c:pt idx="572">
                  <c:v>0.1317924</c:v>
                </c:pt>
                <c:pt idx="573">
                  <c:v>0.13113639999999999</c:v>
                </c:pt>
                <c:pt idx="574">
                  <c:v>0.13583709999999999</c:v>
                </c:pt>
                <c:pt idx="575">
                  <c:v>0.14203760000000001</c:v>
                </c:pt>
                <c:pt idx="576">
                  <c:v>0.15520510000000001</c:v>
                </c:pt>
                <c:pt idx="577">
                  <c:v>0.16527169999999999</c:v>
                </c:pt>
                <c:pt idx="578">
                  <c:v>0.1588357</c:v>
                </c:pt>
                <c:pt idx="579">
                  <c:v>0.14972170000000001</c:v>
                </c:pt>
                <c:pt idx="580">
                  <c:v>0.14284060000000001</c:v>
                </c:pt>
                <c:pt idx="581">
                  <c:v>0.13725000000000001</c:v>
                </c:pt>
                <c:pt idx="582">
                  <c:v>0.13453190000000001</c:v>
                </c:pt>
                <c:pt idx="583">
                  <c:v>0.12964909999999999</c:v>
                </c:pt>
                <c:pt idx="584">
                  <c:v>0.1195898</c:v>
                </c:pt>
                <c:pt idx="585">
                  <c:v>0.1230513</c:v>
                </c:pt>
                <c:pt idx="586">
                  <c:v>0.117865</c:v>
                </c:pt>
                <c:pt idx="587">
                  <c:v>0.1175146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9-40F6-BF01-50A4FA0A499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hand2!$A$2:$A$589</c:f>
              <c:numCache>
                <c:formatCode>General</c:formatCode>
                <c:ptCount val="588"/>
                <c:pt idx="0">
                  <c:v>21</c:v>
                </c:pt>
                <c:pt idx="1">
                  <c:v>48</c:v>
                </c:pt>
                <c:pt idx="2">
                  <c:v>80</c:v>
                </c:pt>
                <c:pt idx="3">
                  <c:v>114</c:v>
                </c:pt>
                <c:pt idx="4">
                  <c:v>148</c:v>
                </c:pt>
                <c:pt idx="5">
                  <c:v>181</c:v>
                </c:pt>
                <c:pt idx="6">
                  <c:v>215</c:v>
                </c:pt>
                <c:pt idx="7">
                  <c:v>247</c:v>
                </c:pt>
                <c:pt idx="8">
                  <c:v>280</c:v>
                </c:pt>
                <c:pt idx="9">
                  <c:v>314</c:v>
                </c:pt>
                <c:pt idx="10">
                  <c:v>348</c:v>
                </c:pt>
                <c:pt idx="11">
                  <c:v>382</c:v>
                </c:pt>
                <c:pt idx="12">
                  <c:v>414</c:v>
                </c:pt>
                <c:pt idx="13">
                  <c:v>447</c:v>
                </c:pt>
                <c:pt idx="14">
                  <c:v>480</c:v>
                </c:pt>
                <c:pt idx="15">
                  <c:v>513</c:v>
                </c:pt>
                <c:pt idx="16">
                  <c:v>548</c:v>
                </c:pt>
                <c:pt idx="17">
                  <c:v>581</c:v>
                </c:pt>
                <c:pt idx="18">
                  <c:v>616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746</c:v>
                </c:pt>
                <c:pt idx="23">
                  <c:v>780</c:v>
                </c:pt>
                <c:pt idx="24">
                  <c:v>814</c:v>
                </c:pt>
                <c:pt idx="25">
                  <c:v>848</c:v>
                </c:pt>
                <c:pt idx="26">
                  <c:v>882</c:v>
                </c:pt>
                <c:pt idx="27">
                  <c:v>914</c:v>
                </c:pt>
                <c:pt idx="28">
                  <c:v>948</c:v>
                </c:pt>
                <c:pt idx="29">
                  <c:v>982</c:v>
                </c:pt>
                <c:pt idx="30">
                  <c:v>1017</c:v>
                </c:pt>
                <c:pt idx="31">
                  <c:v>1048</c:v>
                </c:pt>
                <c:pt idx="32">
                  <c:v>1080</c:v>
                </c:pt>
                <c:pt idx="33">
                  <c:v>1114</c:v>
                </c:pt>
                <c:pt idx="34">
                  <c:v>1148</c:v>
                </c:pt>
                <c:pt idx="35">
                  <c:v>1180</c:v>
                </c:pt>
                <c:pt idx="36">
                  <c:v>1216</c:v>
                </c:pt>
                <c:pt idx="37">
                  <c:v>1247</c:v>
                </c:pt>
                <c:pt idx="38">
                  <c:v>1279</c:v>
                </c:pt>
                <c:pt idx="39">
                  <c:v>1313</c:v>
                </c:pt>
                <c:pt idx="40">
                  <c:v>1346</c:v>
                </c:pt>
                <c:pt idx="41">
                  <c:v>1381</c:v>
                </c:pt>
                <c:pt idx="42">
                  <c:v>1414</c:v>
                </c:pt>
                <c:pt idx="43">
                  <c:v>1447</c:v>
                </c:pt>
                <c:pt idx="44">
                  <c:v>1480</c:v>
                </c:pt>
                <c:pt idx="45">
                  <c:v>1514</c:v>
                </c:pt>
                <c:pt idx="46">
                  <c:v>1548</c:v>
                </c:pt>
                <c:pt idx="47">
                  <c:v>1580</c:v>
                </c:pt>
                <c:pt idx="48">
                  <c:v>1616</c:v>
                </c:pt>
                <c:pt idx="49">
                  <c:v>1649</c:v>
                </c:pt>
                <c:pt idx="50">
                  <c:v>1680</c:v>
                </c:pt>
                <c:pt idx="51">
                  <c:v>1714</c:v>
                </c:pt>
                <c:pt idx="52">
                  <c:v>1747</c:v>
                </c:pt>
                <c:pt idx="53">
                  <c:v>1781</c:v>
                </c:pt>
                <c:pt idx="54">
                  <c:v>1814</c:v>
                </c:pt>
                <c:pt idx="55">
                  <c:v>1847</c:v>
                </c:pt>
                <c:pt idx="56">
                  <c:v>1882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  <c:pt idx="60">
                  <c:v>2014</c:v>
                </c:pt>
                <c:pt idx="61">
                  <c:v>2049</c:v>
                </c:pt>
                <c:pt idx="62">
                  <c:v>2080</c:v>
                </c:pt>
                <c:pt idx="63">
                  <c:v>2115</c:v>
                </c:pt>
                <c:pt idx="64">
                  <c:v>2148</c:v>
                </c:pt>
                <c:pt idx="65">
                  <c:v>2180</c:v>
                </c:pt>
                <c:pt idx="66">
                  <c:v>2215</c:v>
                </c:pt>
                <c:pt idx="67">
                  <c:v>2247</c:v>
                </c:pt>
                <c:pt idx="68">
                  <c:v>2281</c:v>
                </c:pt>
                <c:pt idx="69">
                  <c:v>2313</c:v>
                </c:pt>
                <c:pt idx="70">
                  <c:v>2347</c:v>
                </c:pt>
                <c:pt idx="71">
                  <c:v>2382</c:v>
                </c:pt>
                <c:pt idx="72">
                  <c:v>2414</c:v>
                </c:pt>
                <c:pt idx="73">
                  <c:v>2448</c:v>
                </c:pt>
                <c:pt idx="74">
                  <c:v>2480</c:v>
                </c:pt>
                <c:pt idx="75">
                  <c:v>2513</c:v>
                </c:pt>
                <c:pt idx="76">
                  <c:v>2548</c:v>
                </c:pt>
                <c:pt idx="77">
                  <c:v>2579</c:v>
                </c:pt>
                <c:pt idx="78">
                  <c:v>2615</c:v>
                </c:pt>
                <c:pt idx="79">
                  <c:v>2648</c:v>
                </c:pt>
                <c:pt idx="80">
                  <c:v>2680</c:v>
                </c:pt>
                <c:pt idx="81">
                  <c:v>2716</c:v>
                </c:pt>
                <c:pt idx="82">
                  <c:v>2746</c:v>
                </c:pt>
                <c:pt idx="83">
                  <c:v>2780</c:v>
                </c:pt>
                <c:pt idx="84">
                  <c:v>2814</c:v>
                </c:pt>
                <c:pt idx="85">
                  <c:v>2847</c:v>
                </c:pt>
                <c:pt idx="86">
                  <c:v>2883</c:v>
                </c:pt>
                <c:pt idx="87">
                  <c:v>2913</c:v>
                </c:pt>
                <c:pt idx="88">
                  <c:v>2947</c:v>
                </c:pt>
                <c:pt idx="89">
                  <c:v>2979</c:v>
                </c:pt>
                <c:pt idx="90">
                  <c:v>3014</c:v>
                </c:pt>
                <c:pt idx="91">
                  <c:v>3049</c:v>
                </c:pt>
                <c:pt idx="92">
                  <c:v>3081</c:v>
                </c:pt>
                <c:pt idx="93">
                  <c:v>3115</c:v>
                </c:pt>
                <c:pt idx="94">
                  <c:v>3148</c:v>
                </c:pt>
                <c:pt idx="95">
                  <c:v>3180</c:v>
                </c:pt>
                <c:pt idx="96">
                  <c:v>3216</c:v>
                </c:pt>
                <c:pt idx="97">
                  <c:v>3246</c:v>
                </c:pt>
                <c:pt idx="98">
                  <c:v>3280</c:v>
                </c:pt>
                <c:pt idx="99">
                  <c:v>3315</c:v>
                </c:pt>
                <c:pt idx="100">
                  <c:v>3347</c:v>
                </c:pt>
                <c:pt idx="101">
                  <c:v>3382</c:v>
                </c:pt>
                <c:pt idx="102">
                  <c:v>3414</c:v>
                </c:pt>
                <c:pt idx="103">
                  <c:v>3449</c:v>
                </c:pt>
                <c:pt idx="104">
                  <c:v>3481</c:v>
                </c:pt>
                <c:pt idx="105">
                  <c:v>3514</c:v>
                </c:pt>
                <c:pt idx="106">
                  <c:v>3549</c:v>
                </c:pt>
                <c:pt idx="107">
                  <c:v>3581</c:v>
                </c:pt>
                <c:pt idx="108">
                  <c:v>3615</c:v>
                </c:pt>
                <c:pt idx="109">
                  <c:v>3649</c:v>
                </c:pt>
                <c:pt idx="110">
                  <c:v>3681</c:v>
                </c:pt>
                <c:pt idx="111">
                  <c:v>3720</c:v>
                </c:pt>
                <c:pt idx="112">
                  <c:v>3747</c:v>
                </c:pt>
                <c:pt idx="113">
                  <c:v>3780</c:v>
                </c:pt>
                <c:pt idx="114">
                  <c:v>3814</c:v>
                </c:pt>
                <c:pt idx="115">
                  <c:v>3849</c:v>
                </c:pt>
                <c:pt idx="116">
                  <c:v>3882</c:v>
                </c:pt>
                <c:pt idx="117">
                  <c:v>3914</c:v>
                </c:pt>
                <c:pt idx="118">
                  <c:v>3948</c:v>
                </c:pt>
                <c:pt idx="119">
                  <c:v>3980</c:v>
                </c:pt>
                <c:pt idx="120">
                  <c:v>4015</c:v>
                </c:pt>
                <c:pt idx="121">
                  <c:v>4048</c:v>
                </c:pt>
                <c:pt idx="122">
                  <c:v>4081</c:v>
                </c:pt>
                <c:pt idx="123">
                  <c:v>4114</c:v>
                </c:pt>
                <c:pt idx="124">
                  <c:v>4148</c:v>
                </c:pt>
                <c:pt idx="125">
                  <c:v>4181</c:v>
                </c:pt>
                <c:pt idx="126">
                  <c:v>4216</c:v>
                </c:pt>
                <c:pt idx="127">
                  <c:v>4248</c:v>
                </c:pt>
                <c:pt idx="128">
                  <c:v>4280</c:v>
                </c:pt>
                <c:pt idx="129">
                  <c:v>4314</c:v>
                </c:pt>
                <c:pt idx="130">
                  <c:v>4347</c:v>
                </c:pt>
                <c:pt idx="131">
                  <c:v>4382</c:v>
                </c:pt>
                <c:pt idx="132">
                  <c:v>4414</c:v>
                </c:pt>
                <c:pt idx="133">
                  <c:v>4447</c:v>
                </c:pt>
                <c:pt idx="134">
                  <c:v>4480</c:v>
                </c:pt>
                <c:pt idx="135">
                  <c:v>4515</c:v>
                </c:pt>
                <c:pt idx="136">
                  <c:v>4549</c:v>
                </c:pt>
                <c:pt idx="137">
                  <c:v>4580</c:v>
                </c:pt>
                <c:pt idx="138">
                  <c:v>4615</c:v>
                </c:pt>
                <c:pt idx="139">
                  <c:v>4649</c:v>
                </c:pt>
                <c:pt idx="140">
                  <c:v>4681</c:v>
                </c:pt>
                <c:pt idx="141">
                  <c:v>4715</c:v>
                </c:pt>
                <c:pt idx="142">
                  <c:v>4746</c:v>
                </c:pt>
                <c:pt idx="143">
                  <c:v>4781</c:v>
                </c:pt>
                <c:pt idx="144">
                  <c:v>4814</c:v>
                </c:pt>
                <c:pt idx="145">
                  <c:v>4849</c:v>
                </c:pt>
                <c:pt idx="146">
                  <c:v>4882</c:v>
                </c:pt>
                <c:pt idx="147">
                  <c:v>4914</c:v>
                </c:pt>
                <c:pt idx="148">
                  <c:v>4948</c:v>
                </c:pt>
                <c:pt idx="149">
                  <c:v>4980</c:v>
                </c:pt>
                <c:pt idx="150">
                  <c:v>5013</c:v>
                </c:pt>
                <c:pt idx="151">
                  <c:v>5048</c:v>
                </c:pt>
                <c:pt idx="152">
                  <c:v>5081</c:v>
                </c:pt>
                <c:pt idx="153">
                  <c:v>5115</c:v>
                </c:pt>
                <c:pt idx="154">
                  <c:v>5148</c:v>
                </c:pt>
                <c:pt idx="155">
                  <c:v>5181</c:v>
                </c:pt>
                <c:pt idx="156">
                  <c:v>5215</c:v>
                </c:pt>
                <c:pt idx="157">
                  <c:v>5247</c:v>
                </c:pt>
                <c:pt idx="158">
                  <c:v>5281</c:v>
                </c:pt>
                <c:pt idx="159">
                  <c:v>5317</c:v>
                </c:pt>
                <c:pt idx="160">
                  <c:v>5347</c:v>
                </c:pt>
                <c:pt idx="161">
                  <c:v>5381</c:v>
                </c:pt>
                <c:pt idx="162">
                  <c:v>5414</c:v>
                </c:pt>
                <c:pt idx="163">
                  <c:v>5447</c:v>
                </c:pt>
                <c:pt idx="164">
                  <c:v>5482</c:v>
                </c:pt>
                <c:pt idx="165">
                  <c:v>5514</c:v>
                </c:pt>
                <c:pt idx="166">
                  <c:v>5549</c:v>
                </c:pt>
                <c:pt idx="167">
                  <c:v>5580</c:v>
                </c:pt>
                <c:pt idx="168">
                  <c:v>5614</c:v>
                </c:pt>
                <c:pt idx="169">
                  <c:v>5647</c:v>
                </c:pt>
                <c:pt idx="170">
                  <c:v>5680</c:v>
                </c:pt>
                <c:pt idx="171">
                  <c:v>5715</c:v>
                </c:pt>
                <c:pt idx="172">
                  <c:v>5746</c:v>
                </c:pt>
                <c:pt idx="173">
                  <c:v>5780</c:v>
                </c:pt>
                <c:pt idx="174">
                  <c:v>5813</c:v>
                </c:pt>
                <c:pt idx="175">
                  <c:v>5848</c:v>
                </c:pt>
                <c:pt idx="176">
                  <c:v>5883</c:v>
                </c:pt>
                <c:pt idx="177">
                  <c:v>5914</c:v>
                </c:pt>
                <c:pt idx="178">
                  <c:v>5947</c:v>
                </c:pt>
                <c:pt idx="179">
                  <c:v>5980</c:v>
                </c:pt>
                <c:pt idx="180">
                  <c:v>6013</c:v>
                </c:pt>
                <c:pt idx="181">
                  <c:v>6048</c:v>
                </c:pt>
                <c:pt idx="182">
                  <c:v>6081</c:v>
                </c:pt>
                <c:pt idx="183">
                  <c:v>6115</c:v>
                </c:pt>
                <c:pt idx="184">
                  <c:v>6149</c:v>
                </c:pt>
                <c:pt idx="185">
                  <c:v>6180</c:v>
                </c:pt>
                <c:pt idx="186">
                  <c:v>6214</c:v>
                </c:pt>
                <c:pt idx="187">
                  <c:v>6246</c:v>
                </c:pt>
                <c:pt idx="188">
                  <c:v>6281</c:v>
                </c:pt>
                <c:pt idx="189">
                  <c:v>6314</c:v>
                </c:pt>
                <c:pt idx="190">
                  <c:v>6348</c:v>
                </c:pt>
                <c:pt idx="191">
                  <c:v>6383</c:v>
                </c:pt>
                <c:pt idx="192">
                  <c:v>6414</c:v>
                </c:pt>
                <c:pt idx="193">
                  <c:v>6449</c:v>
                </c:pt>
                <c:pt idx="194">
                  <c:v>6480</c:v>
                </c:pt>
                <c:pt idx="195">
                  <c:v>6514</c:v>
                </c:pt>
                <c:pt idx="196">
                  <c:v>6548</c:v>
                </c:pt>
                <c:pt idx="197">
                  <c:v>6580</c:v>
                </c:pt>
                <c:pt idx="198">
                  <c:v>6615</c:v>
                </c:pt>
                <c:pt idx="199">
                  <c:v>6647</c:v>
                </c:pt>
                <c:pt idx="200">
                  <c:v>6681</c:v>
                </c:pt>
                <c:pt idx="201">
                  <c:v>6716</c:v>
                </c:pt>
                <c:pt idx="202">
                  <c:v>6747</c:v>
                </c:pt>
                <c:pt idx="203">
                  <c:v>6782</c:v>
                </c:pt>
                <c:pt idx="204">
                  <c:v>6814</c:v>
                </c:pt>
                <c:pt idx="205">
                  <c:v>6847</c:v>
                </c:pt>
                <c:pt idx="206">
                  <c:v>6883</c:v>
                </c:pt>
                <c:pt idx="207">
                  <c:v>6914</c:v>
                </c:pt>
                <c:pt idx="208">
                  <c:v>6948</c:v>
                </c:pt>
                <c:pt idx="209">
                  <c:v>6980</c:v>
                </c:pt>
                <c:pt idx="210">
                  <c:v>7014</c:v>
                </c:pt>
                <c:pt idx="211">
                  <c:v>7048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7180</c:v>
                </c:pt>
                <c:pt idx="216">
                  <c:v>7215</c:v>
                </c:pt>
                <c:pt idx="217">
                  <c:v>7247</c:v>
                </c:pt>
                <c:pt idx="218">
                  <c:v>7280</c:v>
                </c:pt>
                <c:pt idx="219">
                  <c:v>7314</c:v>
                </c:pt>
                <c:pt idx="220">
                  <c:v>7347</c:v>
                </c:pt>
                <c:pt idx="221">
                  <c:v>7382</c:v>
                </c:pt>
                <c:pt idx="222">
                  <c:v>7414</c:v>
                </c:pt>
                <c:pt idx="223">
                  <c:v>7448</c:v>
                </c:pt>
                <c:pt idx="224">
                  <c:v>7480</c:v>
                </c:pt>
                <c:pt idx="225">
                  <c:v>7514</c:v>
                </c:pt>
                <c:pt idx="226">
                  <c:v>7548</c:v>
                </c:pt>
                <c:pt idx="227">
                  <c:v>7581</c:v>
                </c:pt>
                <c:pt idx="228">
                  <c:v>7614</c:v>
                </c:pt>
                <c:pt idx="229">
                  <c:v>7646</c:v>
                </c:pt>
                <c:pt idx="230">
                  <c:v>7679</c:v>
                </c:pt>
                <c:pt idx="231">
                  <c:v>7715</c:v>
                </c:pt>
                <c:pt idx="232">
                  <c:v>7747</c:v>
                </c:pt>
                <c:pt idx="233">
                  <c:v>7780</c:v>
                </c:pt>
                <c:pt idx="234">
                  <c:v>7814</c:v>
                </c:pt>
                <c:pt idx="235">
                  <c:v>7847</c:v>
                </c:pt>
                <c:pt idx="236">
                  <c:v>7882</c:v>
                </c:pt>
                <c:pt idx="237">
                  <c:v>7914</c:v>
                </c:pt>
                <c:pt idx="238">
                  <c:v>7948</c:v>
                </c:pt>
                <c:pt idx="239">
                  <c:v>7982</c:v>
                </c:pt>
                <c:pt idx="240">
                  <c:v>8013</c:v>
                </c:pt>
                <c:pt idx="241">
                  <c:v>8047</c:v>
                </c:pt>
                <c:pt idx="242">
                  <c:v>8082</c:v>
                </c:pt>
                <c:pt idx="243">
                  <c:v>8116</c:v>
                </c:pt>
                <c:pt idx="244">
                  <c:v>8150</c:v>
                </c:pt>
                <c:pt idx="245">
                  <c:v>8180</c:v>
                </c:pt>
                <c:pt idx="246">
                  <c:v>8215</c:v>
                </c:pt>
                <c:pt idx="247">
                  <c:v>8247</c:v>
                </c:pt>
                <c:pt idx="248">
                  <c:v>8280</c:v>
                </c:pt>
                <c:pt idx="249">
                  <c:v>8314</c:v>
                </c:pt>
                <c:pt idx="250">
                  <c:v>8347</c:v>
                </c:pt>
                <c:pt idx="251">
                  <c:v>8384</c:v>
                </c:pt>
                <c:pt idx="252">
                  <c:v>8414</c:v>
                </c:pt>
                <c:pt idx="253">
                  <c:v>8447</c:v>
                </c:pt>
                <c:pt idx="254">
                  <c:v>8479</c:v>
                </c:pt>
                <c:pt idx="255">
                  <c:v>8514</c:v>
                </c:pt>
                <c:pt idx="256">
                  <c:v>8549</c:v>
                </c:pt>
                <c:pt idx="257">
                  <c:v>8582</c:v>
                </c:pt>
                <c:pt idx="258">
                  <c:v>8617</c:v>
                </c:pt>
                <c:pt idx="259">
                  <c:v>8647</c:v>
                </c:pt>
                <c:pt idx="260">
                  <c:v>8679</c:v>
                </c:pt>
                <c:pt idx="261">
                  <c:v>8716</c:v>
                </c:pt>
                <c:pt idx="262">
                  <c:v>8747</c:v>
                </c:pt>
                <c:pt idx="263">
                  <c:v>8781</c:v>
                </c:pt>
                <c:pt idx="264">
                  <c:v>8814</c:v>
                </c:pt>
                <c:pt idx="265">
                  <c:v>8847</c:v>
                </c:pt>
                <c:pt idx="266">
                  <c:v>8883</c:v>
                </c:pt>
                <c:pt idx="267">
                  <c:v>8913</c:v>
                </c:pt>
                <c:pt idx="268">
                  <c:v>8947</c:v>
                </c:pt>
                <c:pt idx="269">
                  <c:v>8980</c:v>
                </c:pt>
                <c:pt idx="270">
                  <c:v>9014</c:v>
                </c:pt>
                <c:pt idx="271">
                  <c:v>9049</c:v>
                </c:pt>
                <c:pt idx="272">
                  <c:v>9080</c:v>
                </c:pt>
                <c:pt idx="273">
                  <c:v>9115</c:v>
                </c:pt>
                <c:pt idx="274">
                  <c:v>9148</c:v>
                </c:pt>
                <c:pt idx="275">
                  <c:v>9180</c:v>
                </c:pt>
                <c:pt idx="276">
                  <c:v>9215</c:v>
                </c:pt>
                <c:pt idx="277">
                  <c:v>9248</c:v>
                </c:pt>
                <c:pt idx="278">
                  <c:v>9281</c:v>
                </c:pt>
                <c:pt idx="279">
                  <c:v>9313</c:v>
                </c:pt>
                <c:pt idx="280">
                  <c:v>9350</c:v>
                </c:pt>
                <c:pt idx="281">
                  <c:v>9381</c:v>
                </c:pt>
                <c:pt idx="282">
                  <c:v>9415</c:v>
                </c:pt>
                <c:pt idx="283">
                  <c:v>9448</c:v>
                </c:pt>
                <c:pt idx="284">
                  <c:v>9480</c:v>
                </c:pt>
                <c:pt idx="285">
                  <c:v>9514</c:v>
                </c:pt>
                <c:pt idx="286">
                  <c:v>9547</c:v>
                </c:pt>
                <c:pt idx="287">
                  <c:v>9580</c:v>
                </c:pt>
                <c:pt idx="288">
                  <c:v>9614</c:v>
                </c:pt>
                <c:pt idx="289">
                  <c:v>9648</c:v>
                </c:pt>
                <c:pt idx="290">
                  <c:v>9680</c:v>
                </c:pt>
                <c:pt idx="291">
                  <c:v>9715</c:v>
                </c:pt>
                <c:pt idx="292">
                  <c:v>9747</c:v>
                </c:pt>
                <c:pt idx="293">
                  <c:v>9781</c:v>
                </c:pt>
                <c:pt idx="294">
                  <c:v>9816</c:v>
                </c:pt>
                <c:pt idx="295">
                  <c:v>9848</c:v>
                </c:pt>
                <c:pt idx="296">
                  <c:v>9882</c:v>
                </c:pt>
                <c:pt idx="297">
                  <c:v>9913</c:v>
                </c:pt>
                <c:pt idx="298">
                  <c:v>9948</c:v>
                </c:pt>
                <c:pt idx="299">
                  <c:v>9980</c:v>
                </c:pt>
                <c:pt idx="300">
                  <c:v>10013</c:v>
                </c:pt>
                <c:pt idx="301">
                  <c:v>10047</c:v>
                </c:pt>
                <c:pt idx="302">
                  <c:v>10079</c:v>
                </c:pt>
                <c:pt idx="303">
                  <c:v>10115</c:v>
                </c:pt>
                <c:pt idx="304">
                  <c:v>10148</c:v>
                </c:pt>
                <c:pt idx="305">
                  <c:v>10180</c:v>
                </c:pt>
                <c:pt idx="306">
                  <c:v>10215</c:v>
                </c:pt>
                <c:pt idx="307">
                  <c:v>10246</c:v>
                </c:pt>
                <c:pt idx="308">
                  <c:v>10280</c:v>
                </c:pt>
                <c:pt idx="309">
                  <c:v>10314</c:v>
                </c:pt>
                <c:pt idx="310">
                  <c:v>10348</c:v>
                </c:pt>
                <c:pt idx="311">
                  <c:v>10382</c:v>
                </c:pt>
                <c:pt idx="312">
                  <c:v>10414</c:v>
                </c:pt>
                <c:pt idx="313">
                  <c:v>10448</c:v>
                </c:pt>
                <c:pt idx="314">
                  <c:v>10479</c:v>
                </c:pt>
                <c:pt idx="315">
                  <c:v>10513</c:v>
                </c:pt>
                <c:pt idx="316">
                  <c:v>10548</c:v>
                </c:pt>
                <c:pt idx="317">
                  <c:v>10580</c:v>
                </c:pt>
                <c:pt idx="318">
                  <c:v>10615</c:v>
                </c:pt>
                <c:pt idx="319">
                  <c:v>10647</c:v>
                </c:pt>
                <c:pt idx="320">
                  <c:v>10680</c:v>
                </c:pt>
                <c:pt idx="321">
                  <c:v>10715</c:v>
                </c:pt>
                <c:pt idx="322">
                  <c:v>10747</c:v>
                </c:pt>
                <c:pt idx="323">
                  <c:v>10781</c:v>
                </c:pt>
                <c:pt idx="324">
                  <c:v>10815</c:v>
                </c:pt>
                <c:pt idx="325">
                  <c:v>10847</c:v>
                </c:pt>
                <c:pt idx="326">
                  <c:v>10882</c:v>
                </c:pt>
                <c:pt idx="327">
                  <c:v>10914</c:v>
                </c:pt>
                <c:pt idx="328">
                  <c:v>10947</c:v>
                </c:pt>
                <c:pt idx="329">
                  <c:v>10980</c:v>
                </c:pt>
                <c:pt idx="330">
                  <c:v>11015</c:v>
                </c:pt>
                <c:pt idx="331">
                  <c:v>11048</c:v>
                </c:pt>
                <c:pt idx="332">
                  <c:v>11080</c:v>
                </c:pt>
                <c:pt idx="333">
                  <c:v>11115</c:v>
                </c:pt>
                <c:pt idx="334">
                  <c:v>11147</c:v>
                </c:pt>
                <c:pt idx="335">
                  <c:v>11180</c:v>
                </c:pt>
                <c:pt idx="336">
                  <c:v>11216</c:v>
                </c:pt>
                <c:pt idx="337">
                  <c:v>11247</c:v>
                </c:pt>
                <c:pt idx="338">
                  <c:v>11281</c:v>
                </c:pt>
                <c:pt idx="339">
                  <c:v>11314</c:v>
                </c:pt>
                <c:pt idx="340">
                  <c:v>11347</c:v>
                </c:pt>
                <c:pt idx="341">
                  <c:v>11381</c:v>
                </c:pt>
                <c:pt idx="342">
                  <c:v>11414</c:v>
                </c:pt>
                <c:pt idx="343">
                  <c:v>11447</c:v>
                </c:pt>
                <c:pt idx="344">
                  <c:v>11482</c:v>
                </c:pt>
                <c:pt idx="345">
                  <c:v>11514</c:v>
                </c:pt>
                <c:pt idx="346">
                  <c:v>11548</c:v>
                </c:pt>
                <c:pt idx="347">
                  <c:v>11580</c:v>
                </c:pt>
                <c:pt idx="348">
                  <c:v>11615</c:v>
                </c:pt>
                <c:pt idx="349">
                  <c:v>11649</c:v>
                </c:pt>
                <c:pt idx="350">
                  <c:v>11680</c:v>
                </c:pt>
                <c:pt idx="351">
                  <c:v>11715</c:v>
                </c:pt>
                <c:pt idx="352">
                  <c:v>11747</c:v>
                </c:pt>
                <c:pt idx="353">
                  <c:v>11780</c:v>
                </c:pt>
                <c:pt idx="354">
                  <c:v>11815</c:v>
                </c:pt>
                <c:pt idx="355">
                  <c:v>11847</c:v>
                </c:pt>
                <c:pt idx="356">
                  <c:v>11883</c:v>
                </c:pt>
                <c:pt idx="357">
                  <c:v>11913</c:v>
                </c:pt>
                <c:pt idx="358">
                  <c:v>11947</c:v>
                </c:pt>
                <c:pt idx="359">
                  <c:v>11980</c:v>
                </c:pt>
                <c:pt idx="360">
                  <c:v>12013</c:v>
                </c:pt>
                <c:pt idx="361">
                  <c:v>12049</c:v>
                </c:pt>
                <c:pt idx="362">
                  <c:v>12080</c:v>
                </c:pt>
                <c:pt idx="363">
                  <c:v>12115</c:v>
                </c:pt>
                <c:pt idx="364">
                  <c:v>12150</c:v>
                </c:pt>
                <c:pt idx="365">
                  <c:v>12180</c:v>
                </c:pt>
                <c:pt idx="366">
                  <c:v>12214</c:v>
                </c:pt>
                <c:pt idx="367">
                  <c:v>12247</c:v>
                </c:pt>
                <c:pt idx="368">
                  <c:v>12282</c:v>
                </c:pt>
                <c:pt idx="369">
                  <c:v>12314</c:v>
                </c:pt>
                <c:pt idx="370">
                  <c:v>12347</c:v>
                </c:pt>
                <c:pt idx="371">
                  <c:v>12381</c:v>
                </c:pt>
                <c:pt idx="372">
                  <c:v>12414</c:v>
                </c:pt>
                <c:pt idx="373">
                  <c:v>12448</c:v>
                </c:pt>
                <c:pt idx="374">
                  <c:v>12480</c:v>
                </c:pt>
                <c:pt idx="375">
                  <c:v>12514</c:v>
                </c:pt>
                <c:pt idx="376">
                  <c:v>12548</c:v>
                </c:pt>
                <c:pt idx="377">
                  <c:v>12580</c:v>
                </c:pt>
                <c:pt idx="378">
                  <c:v>12615</c:v>
                </c:pt>
                <c:pt idx="379">
                  <c:v>12648</c:v>
                </c:pt>
                <c:pt idx="380">
                  <c:v>12682</c:v>
                </c:pt>
                <c:pt idx="381">
                  <c:v>12717</c:v>
                </c:pt>
                <c:pt idx="382">
                  <c:v>12747</c:v>
                </c:pt>
                <c:pt idx="383">
                  <c:v>12780</c:v>
                </c:pt>
                <c:pt idx="384">
                  <c:v>12814</c:v>
                </c:pt>
                <c:pt idx="385">
                  <c:v>12847</c:v>
                </c:pt>
                <c:pt idx="386">
                  <c:v>12883</c:v>
                </c:pt>
                <c:pt idx="387">
                  <c:v>12914</c:v>
                </c:pt>
                <c:pt idx="388">
                  <c:v>12947</c:v>
                </c:pt>
                <c:pt idx="389">
                  <c:v>12979</c:v>
                </c:pt>
                <c:pt idx="390">
                  <c:v>13013</c:v>
                </c:pt>
                <c:pt idx="391">
                  <c:v>13058</c:v>
                </c:pt>
                <c:pt idx="392">
                  <c:v>13080</c:v>
                </c:pt>
                <c:pt idx="393">
                  <c:v>13114</c:v>
                </c:pt>
                <c:pt idx="394">
                  <c:v>13149</c:v>
                </c:pt>
                <c:pt idx="395">
                  <c:v>13180</c:v>
                </c:pt>
                <c:pt idx="396">
                  <c:v>13215</c:v>
                </c:pt>
                <c:pt idx="397">
                  <c:v>13247</c:v>
                </c:pt>
                <c:pt idx="398">
                  <c:v>13280</c:v>
                </c:pt>
                <c:pt idx="399">
                  <c:v>13315</c:v>
                </c:pt>
                <c:pt idx="400">
                  <c:v>13348</c:v>
                </c:pt>
                <c:pt idx="401">
                  <c:v>13382</c:v>
                </c:pt>
                <c:pt idx="402">
                  <c:v>13413</c:v>
                </c:pt>
                <c:pt idx="403">
                  <c:v>13447</c:v>
                </c:pt>
                <c:pt idx="404">
                  <c:v>13480</c:v>
                </c:pt>
                <c:pt idx="405">
                  <c:v>13513</c:v>
                </c:pt>
                <c:pt idx="406">
                  <c:v>13549</c:v>
                </c:pt>
                <c:pt idx="407">
                  <c:v>13580</c:v>
                </c:pt>
                <c:pt idx="408">
                  <c:v>13616</c:v>
                </c:pt>
                <c:pt idx="409">
                  <c:v>13648</c:v>
                </c:pt>
                <c:pt idx="410">
                  <c:v>13680</c:v>
                </c:pt>
                <c:pt idx="411">
                  <c:v>13715</c:v>
                </c:pt>
                <c:pt idx="412">
                  <c:v>13746</c:v>
                </c:pt>
                <c:pt idx="413">
                  <c:v>13780</c:v>
                </c:pt>
                <c:pt idx="414">
                  <c:v>13813</c:v>
                </c:pt>
                <c:pt idx="415">
                  <c:v>13848</c:v>
                </c:pt>
                <c:pt idx="416">
                  <c:v>13882</c:v>
                </c:pt>
                <c:pt idx="417">
                  <c:v>13914</c:v>
                </c:pt>
                <c:pt idx="418">
                  <c:v>13949</c:v>
                </c:pt>
                <c:pt idx="419">
                  <c:v>13980</c:v>
                </c:pt>
                <c:pt idx="420">
                  <c:v>14014</c:v>
                </c:pt>
                <c:pt idx="421">
                  <c:v>14047</c:v>
                </c:pt>
                <c:pt idx="422">
                  <c:v>14079</c:v>
                </c:pt>
                <c:pt idx="423">
                  <c:v>14114</c:v>
                </c:pt>
                <c:pt idx="424">
                  <c:v>14148</c:v>
                </c:pt>
                <c:pt idx="425">
                  <c:v>14181</c:v>
                </c:pt>
                <c:pt idx="426">
                  <c:v>14215</c:v>
                </c:pt>
                <c:pt idx="427">
                  <c:v>14247</c:v>
                </c:pt>
                <c:pt idx="428">
                  <c:v>14280</c:v>
                </c:pt>
                <c:pt idx="429">
                  <c:v>14314</c:v>
                </c:pt>
                <c:pt idx="430">
                  <c:v>14349</c:v>
                </c:pt>
                <c:pt idx="431">
                  <c:v>14382</c:v>
                </c:pt>
                <c:pt idx="432">
                  <c:v>14413</c:v>
                </c:pt>
                <c:pt idx="433">
                  <c:v>14450</c:v>
                </c:pt>
                <c:pt idx="434">
                  <c:v>14481</c:v>
                </c:pt>
                <c:pt idx="435">
                  <c:v>14514</c:v>
                </c:pt>
                <c:pt idx="436">
                  <c:v>14548</c:v>
                </c:pt>
                <c:pt idx="437">
                  <c:v>14582</c:v>
                </c:pt>
                <c:pt idx="438">
                  <c:v>14615</c:v>
                </c:pt>
                <c:pt idx="439">
                  <c:v>14648</c:v>
                </c:pt>
                <c:pt idx="440">
                  <c:v>14680</c:v>
                </c:pt>
                <c:pt idx="441">
                  <c:v>14715</c:v>
                </c:pt>
                <c:pt idx="442">
                  <c:v>14747</c:v>
                </c:pt>
                <c:pt idx="443">
                  <c:v>14780</c:v>
                </c:pt>
                <c:pt idx="444">
                  <c:v>14814</c:v>
                </c:pt>
                <c:pt idx="445">
                  <c:v>14847</c:v>
                </c:pt>
                <c:pt idx="446">
                  <c:v>14883</c:v>
                </c:pt>
                <c:pt idx="447">
                  <c:v>14914</c:v>
                </c:pt>
                <c:pt idx="448">
                  <c:v>14948</c:v>
                </c:pt>
                <c:pt idx="449">
                  <c:v>14980</c:v>
                </c:pt>
                <c:pt idx="450">
                  <c:v>15013</c:v>
                </c:pt>
                <c:pt idx="451">
                  <c:v>15048</c:v>
                </c:pt>
                <c:pt idx="452">
                  <c:v>15079</c:v>
                </c:pt>
                <c:pt idx="453">
                  <c:v>15115</c:v>
                </c:pt>
                <c:pt idx="454">
                  <c:v>15149</c:v>
                </c:pt>
                <c:pt idx="455">
                  <c:v>15180</c:v>
                </c:pt>
                <c:pt idx="456">
                  <c:v>15215</c:v>
                </c:pt>
                <c:pt idx="457">
                  <c:v>15247</c:v>
                </c:pt>
                <c:pt idx="458">
                  <c:v>15280</c:v>
                </c:pt>
                <c:pt idx="459">
                  <c:v>15313</c:v>
                </c:pt>
                <c:pt idx="460">
                  <c:v>15347</c:v>
                </c:pt>
                <c:pt idx="461">
                  <c:v>15382</c:v>
                </c:pt>
                <c:pt idx="462">
                  <c:v>15414</c:v>
                </c:pt>
                <c:pt idx="463">
                  <c:v>15449</c:v>
                </c:pt>
                <c:pt idx="464">
                  <c:v>15480</c:v>
                </c:pt>
                <c:pt idx="465">
                  <c:v>15514</c:v>
                </c:pt>
                <c:pt idx="466">
                  <c:v>15550</c:v>
                </c:pt>
                <c:pt idx="467">
                  <c:v>15581</c:v>
                </c:pt>
                <c:pt idx="468">
                  <c:v>15614</c:v>
                </c:pt>
                <c:pt idx="469">
                  <c:v>15647</c:v>
                </c:pt>
                <c:pt idx="470">
                  <c:v>15680</c:v>
                </c:pt>
                <c:pt idx="471">
                  <c:v>15715</c:v>
                </c:pt>
                <c:pt idx="472">
                  <c:v>15747</c:v>
                </c:pt>
                <c:pt idx="473">
                  <c:v>15781</c:v>
                </c:pt>
                <c:pt idx="474">
                  <c:v>15815</c:v>
                </c:pt>
                <c:pt idx="475">
                  <c:v>15847</c:v>
                </c:pt>
                <c:pt idx="476">
                  <c:v>15883</c:v>
                </c:pt>
                <c:pt idx="477">
                  <c:v>15914</c:v>
                </c:pt>
                <c:pt idx="478">
                  <c:v>15947</c:v>
                </c:pt>
                <c:pt idx="479">
                  <c:v>15980</c:v>
                </c:pt>
                <c:pt idx="480">
                  <c:v>16014</c:v>
                </c:pt>
                <c:pt idx="481">
                  <c:v>16047</c:v>
                </c:pt>
                <c:pt idx="482">
                  <c:v>16080</c:v>
                </c:pt>
                <c:pt idx="483">
                  <c:v>16116</c:v>
                </c:pt>
                <c:pt idx="484">
                  <c:v>16148</c:v>
                </c:pt>
                <c:pt idx="485">
                  <c:v>16180</c:v>
                </c:pt>
                <c:pt idx="486">
                  <c:v>16216</c:v>
                </c:pt>
                <c:pt idx="487">
                  <c:v>16246</c:v>
                </c:pt>
                <c:pt idx="488">
                  <c:v>16279</c:v>
                </c:pt>
                <c:pt idx="489">
                  <c:v>16313</c:v>
                </c:pt>
                <c:pt idx="490">
                  <c:v>16347</c:v>
                </c:pt>
                <c:pt idx="491">
                  <c:v>16381</c:v>
                </c:pt>
                <c:pt idx="492">
                  <c:v>16414</c:v>
                </c:pt>
                <c:pt idx="493">
                  <c:v>16447</c:v>
                </c:pt>
                <c:pt idx="494">
                  <c:v>16480</c:v>
                </c:pt>
                <c:pt idx="495">
                  <c:v>16513</c:v>
                </c:pt>
                <c:pt idx="496">
                  <c:v>16548</c:v>
                </c:pt>
                <c:pt idx="497">
                  <c:v>16580</c:v>
                </c:pt>
                <c:pt idx="498">
                  <c:v>16615</c:v>
                </c:pt>
                <c:pt idx="499">
                  <c:v>16648</c:v>
                </c:pt>
                <c:pt idx="500">
                  <c:v>16680</c:v>
                </c:pt>
                <c:pt idx="501">
                  <c:v>16715</c:v>
                </c:pt>
                <c:pt idx="502">
                  <c:v>16746</c:v>
                </c:pt>
                <c:pt idx="503">
                  <c:v>16781</c:v>
                </c:pt>
                <c:pt idx="504">
                  <c:v>16813</c:v>
                </c:pt>
                <c:pt idx="505">
                  <c:v>16848</c:v>
                </c:pt>
                <c:pt idx="506">
                  <c:v>16882</c:v>
                </c:pt>
                <c:pt idx="507">
                  <c:v>16914</c:v>
                </c:pt>
                <c:pt idx="508">
                  <c:v>16946</c:v>
                </c:pt>
                <c:pt idx="509">
                  <c:v>16979</c:v>
                </c:pt>
                <c:pt idx="510">
                  <c:v>17014</c:v>
                </c:pt>
                <c:pt idx="511">
                  <c:v>17050</c:v>
                </c:pt>
                <c:pt idx="512">
                  <c:v>17080</c:v>
                </c:pt>
                <c:pt idx="513">
                  <c:v>17114</c:v>
                </c:pt>
                <c:pt idx="514">
                  <c:v>17147</c:v>
                </c:pt>
                <c:pt idx="515">
                  <c:v>17181</c:v>
                </c:pt>
                <c:pt idx="516">
                  <c:v>17215</c:v>
                </c:pt>
                <c:pt idx="517">
                  <c:v>17247</c:v>
                </c:pt>
                <c:pt idx="518">
                  <c:v>17280</c:v>
                </c:pt>
                <c:pt idx="519">
                  <c:v>17314</c:v>
                </c:pt>
                <c:pt idx="520">
                  <c:v>17348</c:v>
                </c:pt>
                <c:pt idx="521">
                  <c:v>17382</c:v>
                </c:pt>
                <c:pt idx="522">
                  <c:v>17414</c:v>
                </c:pt>
                <c:pt idx="523">
                  <c:v>17447</c:v>
                </c:pt>
                <c:pt idx="524">
                  <c:v>17481</c:v>
                </c:pt>
                <c:pt idx="525">
                  <c:v>17513</c:v>
                </c:pt>
                <c:pt idx="526">
                  <c:v>17547</c:v>
                </c:pt>
                <c:pt idx="527">
                  <c:v>17580</c:v>
                </c:pt>
                <c:pt idx="528">
                  <c:v>17615</c:v>
                </c:pt>
                <c:pt idx="529">
                  <c:v>17649</c:v>
                </c:pt>
                <c:pt idx="530">
                  <c:v>17680</c:v>
                </c:pt>
                <c:pt idx="531">
                  <c:v>17715</c:v>
                </c:pt>
                <c:pt idx="532">
                  <c:v>17747</c:v>
                </c:pt>
                <c:pt idx="533">
                  <c:v>17779</c:v>
                </c:pt>
                <c:pt idx="534">
                  <c:v>17813</c:v>
                </c:pt>
                <c:pt idx="535">
                  <c:v>17847</c:v>
                </c:pt>
                <c:pt idx="536">
                  <c:v>17881</c:v>
                </c:pt>
                <c:pt idx="537">
                  <c:v>17914</c:v>
                </c:pt>
                <c:pt idx="538">
                  <c:v>17947</c:v>
                </c:pt>
                <c:pt idx="539">
                  <c:v>17980</c:v>
                </c:pt>
                <c:pt idx="540">
                  <c:v>18014</c:v>
                </c:pt>
                <c:pt idx="541">
                  <c:v>18048</c:v>
                </c:pt>
                <c:pt idx="542">
                  <c:v>18081</c:v>
                </c:pt>
                <c:pt idx="543">
                  <c:v>18114</c:v>
                </c:pt>
                <c:pt idx="544">
                  <c:v>18148</c:v>
                </c:pt>
                <c:pt idx="545">
                  <c:v>18181</c:v>
                </c:pt>
                <c:pt idx="546">
                  <c:v>18216</c:v>
                </c:pt>
                <c:pt idx="547">
                  <c:v>18247</c:v>
                </c:pt>
                <c:pt idx="548">
                  <c:v>18280</c:v>
                </c:pt>
                <c:pt idx="549">
                  <c:v>18315</c:v>
                </c:pt>
                <c:pt idx="550">
                  <c:v>18349</c:v>
                </c:pt>
                <c:pt idx="551">
                  <c:v>18384</c:v>
                </c:pt>
                <c:pt idx="552">
                  <c:v>18414</c:v>
                </c:pt>
                <c:pt idx="553">
                  <c:v>18448</c:v>
                </c:pt>
                <c:pt idx="554">
                  <c:v>18480</c:v>
                </c:pt>
                <c:pt idx="555">
                  <c:v>18514</c:v>
                </c:pt>
                <c:pt idx="556">
                  <c:v>18547</c:v>
                </c:pt>
                <c:pt idx="557">
                  <c:v>18580</c:v>
                </c:pt>
                <c:pt idx="558">
                  <c:v>18614</c:v>
                </c:pt>
                <c:pt idx="559">
                  <c:v>18647</c:v>
                </c:pt>
                <c:pt idx="560">
                  <c:v>18680</c:v>
                </c:pt>
                <c:pt idx="561">
                  <c:v>18716</c:v>
                </c:pt>
                <c:pt idx="562">
                  <c:v>18747</c:v>
                </c:pt>
                <c:pt idx="563">
                  <c:v>18780</c:v>
                </c:pt>
                <c:pt idx="564">
                  <c:v>18814</c:v>
                </c:pt>
                <c:pt idx="565">
                  <c:v>18847</c:v>
                </c:pt>
                <c:pt idx="566">
                  <c:v>18882</c:v>
                </c:pt>
                <c:pt idx="567">
                  <c:v>18914</c:v>
                </c:pt>
                <c:pt idx="568">
                  <c:v>18949</c:v>
                </c:pt>
                <c:pt idx="569">
                  <c:v>18979</c:v>
                </c:pt>
                <c:pt idx="570">
                  <c:v>19014</c:v>
                </c:pt>
                <c:pt idx="571">
                  <c:v>19049</c:v>
                </c:pt>
                <c:pt idx="572">
                  <c:v>19080</c:v>
                </c:pt>
                <c:pt idx="573">
                  <c:v>19116</c:v>
                </c:pt>
                <c:pt idx="574">
                  <c:v>19148</c:v>
                </c:pt>
                <c:pt idx="575">
                  <c:v>19180</c:v>
                </c:pt>
                <c:pt idx="576">
                  <c:v>19216</c:v>
                </c:pt>
                <c:pt idx="577">
                  <c:v>19247</c:v>
                </c:pt>
                <c:pt idx="578">
                  <c:v>19280</c:v>
                </c:pt>
                <c:pt idx="579">
                  <c:v>19313</c:v>
                </c:pt>
                <c:pt idx="580">
                  <c:v>19349</c:v>
                </c:pt>
                <c:pt idx="581">
                  <c:v>19382</c:v>
                </c:pt>
                <c:pt idx="582">
                  <c:v>19413</c:v>
                </c:pt>
                <c:pt idx="583">
                  <c:v>19447</c:v>
                </c:pt>
                <c:pt idx="584">
                  <c:v>19481</c:v>
                </c:pt>
                <c:pt idx="585">
                  <c:v>19516</c:v>
                </c:pt>
                <c:pt idx="586">
                  <c:v>19533</c:v>
                </c:pt>
                <c:pt idx="587">
                  <c:v>19533</c:v>
                </c:pt>
              </c:numCache>
            </c:numRef>
          </c:xVal>
          <c:yVal>
            <c:numRef>
              <c:f>hand2!$C$2:$C$589</c:f>
              <c:numCache>
                <c:formatCode>General</c:formatCode>
                <c:ptCount val="588"/>
                <c:pt idx="0">
                  <c:v>-6.9155439999999999E-2</c:v>
                </c:pt>
                <c:pt idx="1">
                  <c:v>-6.7854310000000001E-2</c:v>
                </c:pt>
                <c:pt idx="2">
                  <c:v>-6.6859349999999998E-2</c:v>
                </c:pt>
                <c:pt idx="3">
                  <c:v>-6.6540050000000003E-2</c:v>
                </c:pt>
                <c:pt idx="4">
                  <c:v>-6.5184339999999993E-2</c:v>
                </c:pt>
                <c:pt idx="5">
                  <c:v>-6.5487909999999996E-2</c:v>
                </c:pt>
                <c:pt idx="6">
                  <c:v>-6.4842979999999995E-2</c:v>
                </c:pt>
                <c:pt idx="7">
                  <c:v>-6.5515089999999998E-2</c:v>
                </c:pt>
                <c:pt idx="8">
                  <c:v>-6.4903359999999993E-2</c:v>
                </c:pt>
                <c:pt idx="9">
                  <c:v>-6.4357440000000002E-2</c:v>
                </c:pt>
                <c:pt idx="10">
                  <c:v>-6.3126639999999998E-2</c:v>
                </c:pt>
                <c:pt idx="11">
                  <c:v>-6.3544039999999996E-2</c:v>
                </c:pt>
                <c:pt idx="12">
                  <c:v>-6.3462149999999995E-2</c:v>
                </c:pt>
                <c:pt idx="13">
                  <c:v>-6.3944500000000001E-2</c:v>
                </c:pt>
                <c:pt idx="14">
                  <c:v>-6.3806929999999998E-2</c:v>
                </c:pt>
                <c:pt idx="15">
                  <c:v>-6.4076279999999999E-2</c:v>
                </c:pt>
                <c:pt idx="16">
                  <c:v>-6.3898700000000003E-2</c:v>
                </c:pt>
                <c:pt idx="17">
                  <c:v>-6.3971669999999994E-2</c:v>
                </c:pt>
                <c:pt idx="18">
                  <c:v>-6.4395330000000001E-2</c:v>
                </c:pt>
                <c:pt idx="19">
                  <c:v>-6.5176189999999995E-2</c:v>
                </c:pt>
                <c:pt idx="20">
                  <c:v>-6.5451529999999994E-2</c:v>
                </c:pt>
                <c:pt idx="21">
                  <c:v>-6.5822530000000004E-2</c:v>
                </c:pt>
                <c:pt idx="22">
                  <c:v>-6.5082810000000005E-2</c:v>
                </c:pt>
                <c:pt idx="23">
                  <c:v>-6.5380930000000004E-2</c:v>
                </c:pt>
                <c:pt idx="24">
                  <c:v>-6.489499E-2</c:v>
                </c:pt>
                <c:pt idx="25">
                  <c:v>-6.4009350000000007E-2</c:v>
                </c:pt>
                <c:pt idx="26">
                  <c:v>-8.50495E-2</c:v>
                </c:pt>
                <c:pt idx="27">
                  <c:v>-8.6382550000000002E-2</c:v>
                </c:pt>
                <c:pt idx="28">
                  <c:v>-8.5486670000000001E-2</c:v>
                </c:pt>
                <c:pt idx="29">
                  <c:v>-8.5416309999999995E-2</c:v>
                </c:pt>
                <c:pt idx="30">
                  <c:v>-8.467036E-2</c:v>
                </c:pt>
                <c:pt idx="31">
                  <c:v>-8.5464509999999994E-2</c:v>
                </c:pt>
                <c:pt idx="32">
                  <c:v>-8.6255570000000004E-2</c:v>
                </c:pt>
                <c:pt idx="33">
                  <c:v>-8.5944950000000006E-2</c:v>
                </c:pt>
                <c:pt idx="34">
                  <c:v>-8.5695750000000001E-2</c:v>
                </c:pt>
                <c:pt idx="35">
                  <c:v>-8.5762809999999995E-2</c:v>
                </c:pt>
                <c:pt idx="36">
                  <c:v>-8.6126720000000004E-2</c:v>
                </c:pt>
                <c:pt idx="37">
                  <c:v>-8.6208789999999993E-2</c:v>
                </c:pt>
                <c:pt idx="38">
                  <c:v>-6.4341809999999999E-2</c:v>
                </c:pt>
                <c:pt idx="39">
                  <c:v>-6.4547129999999994E-2</c:v>
                </c:pt>
                <c:pt idx="40">
                  <c:v>-6.3706529999999997E-2</c:v>
                </c:pt>
                <c:pt idx="41">
                  <c:v>-6.3914799999999994E-2</c:v>
                </c:pt>
                <c:pt idx="42">
                  <c:v>-6.4519999999999994E-2</c:v>
                </c:pt>
                <c:pt idx="43">
                  <c:v>-6.5508960000000005E-2</c:v>
                </c:pt>
                <c:pt idx="44">
                  <c:v>-6.4200019999999997E-2</c:v>
                </c:pt>
                <c:pt idx="45">
                  <c:v>-6.4882499999999996E-2</c:v>
                </c:pt>
                <c:pt idx="46">
                  <c:v>-6.3813040000000001E-2</c:v>
                </c:pt>
                <c:pt idx="47">
                  <c:v>-6.3862299999999997E-2</c:v>
                </c:pt>
                <c:pt idx="48">
                  <c:v>-6.4570740000000001E-2</c:v>
                </c:pt>
                <c:pt idx="49">
                  <c:v>-6.3982730000000002E-2</c:v>
                </c:pt>
                <c:pt idx="50">
                  <c:v>-6.4238199999999995E-2</c:v>
                </c:pt>
                <c:pt idx="51">
                  <c:v>-6.394263E-2</c:v>
                </c:pt>
                <c:pt idx="52">
                  <c:v>-6.3760120000000003E-2</c:v>
                </c:pt>
                <c:pt idx="53">
                  <c:v>-6.3138299999999994E-2</c:v>
                </c:pt>
                <c:pt idx="54">
                  <c:v>-6.3772350000000005E-2</c:v>
                </c:pt>
                <c:pt idx="55">
                  <c:v>-6.3402849999999997E-2</c:v>
                </c:pt>
                <c:pt idx="56">
                  <c:v>-6.3450930000000003E-2</c:v>
                </c:pt>
                <c:pt idx="57">
                  <c:v>-6.3997960000000007E-2</c:v>
                </c:pt>
                <c:pt idx="58">
                  <c:v>-6.3988660000000003E-2</c:v>
                </c:pt>
                <c:pt idx="59">
                  <c:v>-6.2796939999999996E-2</c:v>
                </c:pt>
                <c:pt idx="60">
                  <c:v>-6.3114630000000005E-2</c:v>
                </c:pt>
                <c:pt idx="61">
                  <c:v>-6.2847280000000005E-2</c:v>
                </c:pt>
                <c:pt idx="62">
                  <c:v>-6.2821950000000001E-2</c:v>
                </c:pt>
                <c:pt idx="63">
                  <c:v>-6.2549960000000002E-2</c:v>
                </c:pt>
                <c:pt idx="64">
                  <c:v>-6.330392E-2</c:v>
                </c:pt>
                <c:pt idx="65">
                  <c:v>-6.3757240000000007E-2</c:v>
                </c:pt>
                <c:pt idx="66">
                  <c:v>-6.3798820000000006E-2</c:v>
                </c:pt>
                <c:pt idx="67">
                  <c:v>-6.3596319999999998E-2</c:v>
                </c:pt>
                <c:pt idx="68">
                  <c:v>-6.3697690000000001E-2</c:v>
                </c:pt>
                <c:pt idx="69">
                  <c:v>-6.339815E-2</c:v>
                </c:pt>
                <c:pt idx="70">
                  <c:v>-6.4149200000000003E-2</c:v>
                </c:pt>
                <c:pt idx="71">
                  <c:v>-6.456054E-2</c:v>
                </c:pt>
                <c:pt idx="72">
                  <c:v>-6.3970630000000001E-2</c:v>
                </c:pt>
                <c:pt idx="73">
                  <c:v>-6.4451259999999996E-2</c:v>
                </c:pt>
                <c:pt idx="74">
                  <c:v>-6.3993300000000003E-2</c:v>
                </c:pt>
                <c:pt idx="75">
                  <c:v>-6.4721710000000002E-2</c:v>
                </c:pt>
                <c:pt idx="76">
                  <c:v>-6.4446859999999995E-2</c:v>
                </c:pt>
                <c:pt idx="77">
                  <c:v>-6.4683740000000003E-2</c:v>
                </c:pt>
                <c:pt idx="78">
                  <c:v>-6.3787510000000006E-2</c:v>
                </c:pt>
                <c:pt idx="79">
                  <c:v>-6.4412839999999999E-2</c:v>
                </c:pt>
                <c:pt idx="80">
                  <c:v>-6.3834829999999995E-2</c:v>
                </c:pt>
                <c:pt idx="81">
                  <c:v>-6.4018439999999996E-2</c:v>
                </c:pt>
                <c:pt idx="82">
                  <c:v>-6.4207620000000007E-2</c:v>
                </c:pt>
                <c:pt idx="83">
                  <c:v>-6.5175810000000001E-2</c:v>
                </c:pt>
                <c:pt idx="84">
                  <c:v>-6.3212740000000003E-2</c:v>
                </c:pt>
                <c:pt idx="85">
                  <c:v>-6.3856830000000003E-2</c:v>
                </c:pt>
                <c:pt idx="86">
                  <c:v>-6.3131069999999997E-2</c:v>
                </c:pt>
                <c:pt idx="87">
                  <c:v>-6.4030539999999997E-2</c:v>
                </c:pt>
                <c:pt idx="88">
                  <c:v>-6.2758850000000005E-2</c:v>
                </c:pt>
                <c:pt idx="89">
                  <c:v>-6.2993919999999995E-2</c:v>
                </c:pt>
                <c:pt idx="90">
                  <c:v>-6.2804159999999998E-2</c:v>
                </c:pt>
                <c:pt idx="91">
                  <c:v>-6.2244140000000003E-2</c:v>
                </c:pt>
                <c:pt idx="92">
                  <c:v>-6.1864299999999997E-2</c:v>
                </c:pt>
                <c:pt idx="93">
                  <c:v>-6.0922669999999998E-2</c:v>
                </c:pt>
                <c:pt idx="94">
                  <c:v>-6.0931760000000001E-2</c:v>
                </c:pt>
                <c:pt idx="95">
                  <c:v>-5.677807E-2</c:v>
                </c:pt>
                <c:pt idx="96">
                  <c:v>-5.2583900000000003E-2</c:v>
                </c:pt>
                <c:pt idx="97">
                  <c:v>-6.5109459999999994E-2</c:v>
                </c:pt>
                <c:pt idx="98">
                  <c:v>-3.045076E-2</c:v>
                </c:pt>
                <c:pt idx="99">
                  <c:v>-2.6465120000000002E-2</c:v>
                </c:pt>
                <c:pt idx="100">
                  <c:v>7.2312970000000002E-3</c:v>
                </c:pt>
                <c:pt idx="101">
                  <c:v>3.2536969999999998E-2</c:v>
                </c:pt>
                <c:pt idx="102">
                  <c:v>6.3171950000000004E-2</c:v>
                </c:pt>
                <c:pt idx="103">
                  <c:v>9.4177999999999998E-2</c:v>
                </c:pt>
                <c:pt idx="104">
                  <c:v>0.1305607</c:v>
                </c:pt>
                <c:pt idx="105">
                  <c:v>0.16626940000000001</c:v>
                </c:pt>
                <c:pt idx="106">
                  <c:v>0.20704049999999999</c:v>
                </c:pt>
                <c:pt idx="107">
                  <c:v>0.24706690000000001</c:v>
                </c:pt>
                <c:pt idx="108">
                  <c:v>0.29084339999999997</c:v>
                </c:pt>
                <c:pt idx="109">
                  <c:v>0.33473120000000001</c:v>
                </c:pt>
                <c:pt idx="110">
                  <c:v>0.37366929999999998</c:v>
                </c:pt>
                <c:pt idx="111">
                  <c:v>0.4120703</c:v>
                </c:pt>
                <c:pt idx="112">
                  <c:v>0.4425963</c:v>
                </c:pt>
                <c:pt idx="113">
                  <c:v>0.45099899999999998</c:v>
                </c:pt>
                <c:pt idx="114">
                  <c:v>0.41017500000000001</c:v>
                </c:pt>
                <c:pt idx="115">
                  <c:v>0.40983429999999998</c:v>
                </c:pt>
                <c:pt idx="116">
                  <c:v>0.56748259999999995</c:v>
                </c:pt>
                <c:pt idx="117">
                  <c:v>0.56872800000000001</c:v>
                </c:pt>
                <c:pt idx="118">
                  <c:v>0.58608479999999996</c:v>
                </c:pt>
                <c:pt idx="119">
                  <c:v>0.55115380000000003</c:v>
                </c:pt>
                <c:pt idx="120">
                  <c:v>0.54758249999999997</c:v>
                </c:pt>
                <c:pt idx="121">
                  <c:v>0.54744800000000005</c:v>
                </c:pt>
                <c:pt idx="122">
                  <c:v>0.55477220000000005</c:v>
                </c:pt>
                <c:pt idx="123">
                  <c:v>0.58650760000000002</c:v>
                </c:pt>
                <c:pt idx="124">
                  <c:v>0.61194510000000002</c:v>
                </c:pt>
                <c:pt idx="125">
                  <c:v>0.58510640000000003</c:v>
                </c:pt>
                <c:pt idx="126">
                  <c:v>0.6088017</c:v>
                </c:pt>
                <c:pt idx="127">
                  <c:v>0.5923505</c:v>
                </c:pt>
                <c:pt idx="128">
                  <c:v>0.5932077</c:v>
                </c:pt>
                <c:pt idx="129">
                  <c:v>0.60313380000000005</c:v>
                </c:pt>
                <c:pt idx="130">
                  <c:v>0.58973070000000005</c:v>
                </c:pt>
                <c:pt idx="131">
                  <c:v>0.58972360000000001</c:v>
                </c:pt>
                <c:pt idx="132">
                  <c:v>0.59210430000000003</c:v>
                </c:pt>
                <c:pt idx="133">
                  <c:v>0.59656980000000004</c:v>
                </c:pt>
                <c:pt idx="134">
                  <c:v>0.63878740000000001</c:v>
                </c:pt>
                <c:pt idx="135">
                  <c:v>0.63393140000000003</c:v>
                </c:pt>
                <c:pt idx="136">
                  <c:v>0.63552649999999999</c:v>
                </c:pt>
                <c:pt idx="137">
                  <c:v>0.60786709999999999</c:v>
                </c:pt>
                <c:pt idx="138">
                  <c:v>0.61151169999999999</c:v>
                </c:pt>
                <c:pt idx="139">
                  <c:v>0.63227310000000003</c:v>
                </c:pt>
                <c:pt idx="140">
                  <c:v>0.62373520000000005</c:v>
                </c:pt>
                <c:pt idx="141">
                  <c:v>0.6250154</c:v>
                </c:pt>
                <c:pt idx="142">
                  <c:v>0.61868570000000001</c:v>
                </c:pt>
                <c:pt idx="143">
                  <c:v>0.62347790000000003</c:v>
                </c:pt>
                <c:pt idx="144">
                  <c:v>0.62563029999999997</c:v>
                </c:pt>
                <c:pt idx="145">
                  <c:v>0.61216329999999997</c:v>
                </c:pt>
                <c:pt idx="146">
                  <c:v>0.60234960000000004</c:v>
                </c:pt>
                <c:pt idx="147">
                  <c:v>0.63753590000000004</c:v>
                </c:pt>
                <c:pt idx="148">
                  <c:v>0.63261440000000002</c:v>
                </c:pt>
                <c:pt idx="149">
                  <c:v>0.62962929999999995</c:v>
                </c:pt>
                <c:pt idx="150">
                  <c:v>0.59856279999999995</c:v>
                </c:pt>
                <c:pt idx="151">
                  <c:v>0.62260320000000002</c:v>
                </c:pt>
                <c:pt idx="152">
                  <c:v>0.6270443</c:v>
                </c:pt>
                <c:pt idx="153">
                  <c:v>0.6294826</c:v>
                </c:pt>
                <c:pt idx="154">
                  <c:v>0.62768380000000001</c:v>
                </c:pt>
                <c:pt idx="155">
                  <c:v>0.62629310000000005</c:v>
                </c:pt>
                <c:pt idx="156">
                  <c:v>0.61904619999999999</c:v>
                </c:pt>
                <c:pt idx="157">
                  <c:v>0.61856109999999997</c:v>
                </c:pt>
                <c:pt idx="158">
                  <c:v>0.62516430000000001</c:v>
                </c:pt>
                <c:pt idx="159">
                  <c:v>0.62506919999999999</c:v>
                </c:pt>
                <c:pt idx="160">
                  <c:v>0.6339941</c:v>
                </c:pt>
                <c:pt idx="161">
                  <c:v>0.63797309999999996</c:v>
                </c:pt>
                <c:pt idx="162">
                  <c:v>0.63673420000000003</c:v>
                </c:pt>
                <c:pt idx="163">
                  <c:v>0.63737180000000004</c:v>
                </c:pt>
                <c:pt idx="164">
                  <c:v>0.63705489999999998</c:v>
                </c:pt>
                <c:pt idx="165">
                  <c:v>0.62780820000000004</c:v>
                </c:pt>
                <c:pt idx="166">
                  <c:v>0.62532529999999997</c:v>
                </c:pt>
                <c:pt idx="167">
                  <c:v>0.62402460000000004</c:v>
                </c:pt>
                <c:pt idx="168">
                  <c:v>0.62469269999999999</c:v>
                </c:pt>
                <c:pt idx="169">
                  <c:v>0.63503880000000001</c:v>
                </c:pt>
                <c:pt idx="170">
                  <c:v>0.6284769</c:v>
                </c:pt>
                <c:pt idx="171">
                  <c:v>0.62858820000000004</c:v>
                </c:pt>
                <c:pt idx="172">
                  <c:v>0.62304029999999999</c:v>
                </c:pt>
                <c:pt idx="173">
                  <c:v>0.62384989999999996</c:v>
                </c:pt>
                <c:pt idx="174">
                  <c:v>0.62970899999999996</c:v>
                </c:pt>
                <c:pt idx="175">
                  <c:v>0.63851199999999997</c:v>
                </c:pt>
                <c:pt idx="176">
                  <c:v>0.64246409999999998</c:v>
                </c:pt>
                <c:pt idx="177">
                  <c:v>0.64498849999999996</c:v>
                </c:pt>
                <c:pt idx="178">
                  <c:v>0.6430922</c:v>
                </c:pt>
                <c:pt idx="179">
                  <c:v>0.64281429999999995</c:v>
                </c:pt>
                <c:pt idx="180">
                  <c:v>0.63308129999999996</c:v>
                </c:pt>
                <c:pt idx="181">
                  <c:v>0.63035649999999999</c:v>
                </c:pt>
                <c:pt idx="182">
                  <c:v>0.62907930000000001</c:v>
                </c:pt>
                <c:pt idx="183">
                  <c:v>0.62973590000000002</c:v>
                </c:pt>
                <c:pt idx="184">
                  <c:v>0.63384079999999998</c:v>
                </c:pt>
                <c:pt idx="185">
                  <c:v>0.63470789999999999</c:v>
                </c:pt>
                <c:pt idx="186">
                  <c:v>0.63556619999999997</c:v>
                </c:pt>
                <c:pt idx="187">
                  <c:v>0.63060439999999995</c:v>
                </c:pt>
                <c:pt idx="188">
                  <c:v>0.62970170000000003</c:v>
                </c:pt>
                <c:pt idx="189">
                  <c:v>0.63750470000000004</c:v>
                </c:pt>
                <c:pt idx="190">
                  <c:v>0.64331170000000004</c:v>
                </c:pt>
                <c:pt idx="191">
                  <c:v>0.64648360000000005</c:v>
                </c:pt>
                <c:pt idx="192">
                  <c:v>0.65093990000000002</c:v>
                </c:pt>
                <c:pt idx="193">
                  <c:v>0.65003679999999997</c:v>
                </c:pt>
                <c:pt idx="194">
                  <c:v>0.64975590000000005</c:v>
                </c:pt>
                <c:pt idx="195">
                  <c:v>0.64547069999999995</c:v>
                </c:pt>
                <c:pt idx="196">
                  <c:v>0.63707420000000003</c:v>
                </c:pt>
                <c:pt idx="197">
                  <c:v>0.63876449999999996</c:v>
                </c:pt>
                <c:pt idx="198">
                  <c:v>0.61596790000000001</c:v>
                </c:pt>
                <c:pt idx="199">
                  <c:v>0.63814009999999999</c:v>
                </c:pt>
                <c:pt idx="200">
                  <c:v>0.59768469999999996</c:v>
                </c:pt>
                <c:pt idx="201">
                  <c:v>0.63763369999999997</c:v>
                </c:pt>
                <c:pt idx="202">
                  <c:v>0.62908350000000002</c:v>
                </c:pt>
                <c:pt idx="203">
                  <c:v>0.63015829999999995</c:v>
                </c:pt>
                <c:pt idx="204">
                  <c:v>0.63767779999999996</c:v>
                </c:pt>
                <c:pt idx="205">
                  <c:v>0.64161239999999997</c:v>
                </c:pt>
                <c:pt idx="206">
                  <c:v>0.64553660000000002</c:v>
                </c:pt>
                <c:pt idx="207">
                  <c:v>0.64650260000000004</c:v>
                </c:pt>
                <c:pt idx="208">
                  <c:v>0.64872649999999998</c:v>
                </c:pt>
                <c:pt idx="209">
                  <c:v>0.64841470000000001</c:v>
                </c:pt>
                <c:pt idx="210">
                  <c:v>0.64853570000000005</c:v>
                </c:pt>
                <c:pt idx="211">
                  <c:v>0.64603189999999999</c:v>
                </c:pt>
                <c:pt idx="212">
                  <c:v>0.63885049999999999</c:v>
                </c:pt>
                <c:pt idx="213">
                  <c:v>0.64005429999999996</c:v>
                </c:pt>
                <c:pt idx="214">
                  <c:v>0.64252310000000001</c:v>
                </c:pt>
                <c:pt idx="215">
                  <c:v>0.63736919999999997</c:v>
                </c:pt>
                <c:pt idx="216">
                  <c:v>0.63979319999999995</c:v>
                </c:pt>
                <c:pt idx="217">
                  <c:v>0.62925070000000005</c:v>
                </c:pt>
                <c:pt idx="218">
                  <c:v>0.62639219999999995</c:v>
                </c:pt>
                <c:pt idx="219">
                  <c:v>0.63521559999999999</c:v>
                </c:pt>
                <c:pt idx="220">
                  <c:v>0.64405420000000002</c:v>
                </c:pt>
                <c:pt idx="221">
                  <c:v>0.64729919999999996</c:v>
                </c:pt>
                <c:pt idx="222">
                  <c:v>0.65215290000000004</c:v>
                </c:pt>
                <c:pt idx="223">
                  <c:v>0.65485349999999998</c:v>
                </c:pt>
                <c:pt idx="224">
                  <c:v>0.65296639999999995</c:v>
                </c:pt>
                <c:pt idx="225">
                  <c:v>0.65385970000000004</c:v>
                </c:pt>
                <c:pt idx="226">
                  <c:v>0.6529142</c:v>
                </c:pt>
                <c:pt idx="227">
                  <c:v>0.65130929999999998</c:v>
                </c:pt>
                <c:pt idx="228">
                  <c:v>0.65135569999999998</c:v>
                </c:pt>
                <c:pt idx="229">
                  <c:v>0.6512443</c:v>
                </c:pt>
                <c:pt idx="230">
                  <c:v>0.64874639999999995</c:v>
                </c:pt>
                <c:pt idx="231">
                  <c:v>0.64422460000000004</c:v>
                </c:pt>
                <c:pt idx="232">
                  <c:v>0.63193790000000005</c:v>
                </c:pt>
                <c:pt idx="233">
                  <c:v>0.63251880000000005</c:v>
                </c:pt>
                <c:pt idx="234">
                  <c:v>0.63912170000000001</c:v>
                </c:pt>
                <c:pt idx="235">
                  <c:v>0.65063850000000001</c:v>
                </c:pt>
                <c:pt idx="236">
                  <c:v>0.65349380000000001</c:v>
                </c:pt>
                <c:pt idx="237">
                  <c:v>0.68237919999999996</c:v>
                </c:pt>
                <c:pt idx="238">
                  <c:v>0.65838419999999998</c:v>
                </c:pt>
                <c:pt idx="239">
                  <c:v>0.65875950000000005</c:v>
                </c:pt>
                <c:pt idx="240">
                  <c:v>0.65893840000000004</c:v>
                </c:pt>
                <c:pt idx="241">
                  <c:v>0.65615559999999995</c:v>
                </c:pt>
                <c:pt idx="242">
                  <c:v>0.65222590000000003</c:v>
                </c:pt>
                <c:pt idx="243">
                  <c:v>0.6367043</c:v>
                </c:pt>
                <c:pt idx="244">
                  <c:v>0.63855530000000005</c:v>
                </c:pt>
                <c:pt idx="245">
                  <c:v>0.6491789</c:v>
                </c:pt>
                <c:pt idx="246">
                  <c:v>0.67708270000000004</c:v>
                </c:pt>
                <c:pt idx="247">
                  <c:v>0.6432544</c:v>
                </c:pt>
                <c:pt idx="248">
                  <c:v>0.63315109999999997</c:v>
                </c:pt>
                <c:pt idx="249">
                  <c:v>0.63363530000000001</c:v>
                </c:pt>
                <c:pt idx="250">
                  <c:v>0.64119090000000001</c:v>
                </c:pt>
                <c:pt idx="251">
                  <c:v>0.64606399999999997</c:v>
                </c:pt>
                <c:pt idx="252">
                  <c:v>0.64785130000000002</c:v>
                </c:pt>
                <c:pt idx="253">
                  <c:v>0.65138580000000001</c:v>
                </c:pt>
                <c:pt idx="254">
                  <c:v>0.71464780000000006</c:v>
                </c:pt>
                <c:pt idx="255">
                  <c:v>0.68029390000000001</c:v>
                </c:pt>
                <c:pt idx="256">
                  <c:v>0.67967759999999999</c:v>
                </c:pt>
                <c:pt idx="257">
                  <c:v>0.67003409999999997</c:v>
                </c:pt>
                <c:pt idx="258">
                  <c:v>0.66675010000000001</c:v>
                </c:pt>
                <c:pt idx="259">
                  <c:v>0.65229340000000002</c:v>
                </c:pt>
                <c:pt idx="260">
                  <c:v>0.67745350000000004</c:v>
                </c:pt>
                <c:pt idx="261">
                  <c:v>0.65170159999999999</c:v>
                </c:pt>
                <c:pt idx="262">
                  <c:v>0.63632699999999998</c:v>
                </c:pt>
                <c:pt idx="263">
                  <c:v>0.63608450000000005</c:v>
                </c:pt>
                <c:pt idx="264">
                  <c:v>0.64357299999999995</c:v>
                </c:pt>
                <c:pt idx="265">
                  <c:v>0.65471820000000003</c:v>
                </c:pt>
                <c:pt idx="266">
                  <c:v>0.68253200000000003</c:v>
                </c:pt>
                <c:pt idx="267">
                  <c:v>0.68334050000000002</c:v>
                </c:pt>
                <c:pt idx="268">
                  <c:v>0.6821796</c:v>
                </c:pt>
                <c:pt idx="269">
                  <c:v>0.65963839999999996</c:v>
                </c:pt>
                <c:pt idx="270">
                  <c:v>0.65746700000000002</c:v>
                </c:pt>
                <c:pt idx="271">
                  <c:v>0.65348629999999996</c:v>
                </c:pt>
                <c:pt idx="272">
                  <c:v>0.61422849999999996</c:v>
                </c:pt>
                <c:pt idx="273">
                  <c:v>0.61531860000000005</c:v>
                </c:pt>
                <c:pt idx="274">
                  <c:v>0.55554800000000004</c:v>
                </c:pt>
                <c:pt idx="275">
                  <c:v>0.676033</c:v>
                </c:pt>
                <c:pt idx="276">
                  <c:v>0.65004890000000004</c:v>
                </c:pt>
                <c:pt idx="277">
                  <c:v>0.64209649999999996</c:v>
                </c:pt>
                <c:pt idx="278">
                  <c:v>0.63896019999999998</c:v>
                </c:pt>
                <c:pt idx="279">
                  <c:v>0.64297910000000003</c:v>
                </c:pt>
                <c:pt idx="280">
                  <c:v>0.64988389999999996</c:v>
                </c:pt>
                <c:pt idx="281">
                  <c:v>0.67782310000000001</c:v>
                </c:pt>
                <c:pt idx="282">
                  <c:v>0.67566199999999998</c:v>
                </c:pt>
                <c:pt idx="283">
                  <c:v>0.65154900000000004</c:v>
                </c:pt>
                <c:pt idx="284">
                  <c:v>0.64184669999999999</c:v>
                </c:pt>
                <c:pt idx="285">
                  <c:v>0.63449650000000002</c:v>
                </c:pt>
                <c:pt idx="286">
                  <c:v>0.6295075</c:v>
                </c:pt>
                <c:pt idx="287">
                  <c:v>0.60700739999999997</c:v>
                </c:pt>
                <c:pt idx="288">
                  <c:v>0.60665519999999995</c:v>
                </c:pt>
                <c:pt idx="289">
                  <c:v>0.61272260000000001</c:v>
                </c:pt>
                <c:pt idx="290">
                  <c:v>0.63981189999999999</c:v>
                </c:pt>
                <c:pt idx="291">
                  <c:v>0.67357400000000001</c:v>
                </c:pt>
                <c:pt idx="292">
                  <c:v>0.64354849999999997</c:v>
                </c:pt>
                <c:pt idx="293">
                  <c:v>0.62995480000000004</c:v>
                </c:pt>
                <c:pt idx="294">
                  <c:v>0.63258890000000001</c:v>
                </c:pt>
                <c:pt idx="295">
                  <c:v>0.64448669999999997</c:v>
                </c:pt>
                <c:pt idx="296">
                  <c:v>0.64841309999999996</c:v>
                </c:pt>
                <c:pt idx="297">
                  <c:v>0.67940730000000005</c:v>
                </c:pt>
                <c:pt idx="298">
                  <c:v>0.6552365</c:v>
                </c:pt>
                <c:pt idx="299">
                  <c:v>0.65307859999999995</c:v>
                </c:pt>
                <c:pt idx="300">
                  <c:v>0.65615500000000004</c:v>
                </c:pt>
                <c:pt idx="301">
                  <c:v>0.64575309999999997</c:v>
                </c:pt>
                <c:pt idx="302">
                  <c:v>0.63620509999999997</c:v>
                </c:pt>
                <c:pt idx="303">
                  <c:v>0.61076640000000004</c:v>
                </c:pt>
                <c:pt idx="304">
                  <c:v>0.61994800000000005</c:v>
                </c:pt>
                <c:pt idx="305">
                  <c:v>0.59692970000000001</c:v>
                </c:pt>
                <c:pt idx="306">
                  <c:v>0.6822781</c:v>
                </c:pt>
                <c:pt idx="307">
                  <c:v>0.65616189999999996</c:v>
                </c:pt>
                <c:pt idx="308">
                  <c:v>0.64718909999999996</c:v>
                </c:pt>
                <c:pt idx="309">
                  <c:v>0.64868789999999998</c:v>
                </c:pt>
                <c:pt idx="310">
                  <c:v>0.65225960000000005</c:v>
                </c:pt>
                <c:pt idx="311">
                  <c:v>0.68176610000000004</c:v>
                </c:pt>
                <c:pt idx="312">
                  <c:v>0.68542130000000001</c:v>
                </c:pt>
                <c:pt idx="313">
                  <c:v>0.68557080000000004</c:v>
                </c:pt>
                <c:pt idx="314">
                  <c:v>0.68764000000000003</c:v>
                </c:pt>
                <c:pt idx="315">
                  <c:v>0.67993590000000004</c:v>
                </c:pt>
                <c:pt idx="316">
                  <c:v>0.700484</c:v>
                </c:pt>
                <c:pt idx="317">
                  <c:v>0.64603750000000004</c:v>
                </c:pt>
                <c:pt idx="318">
                  <c:v>0.61804680000000001</c:v>
                </c:pt>
                <c:pt idx="319">
                  <c:v>0.55227479999999995</c:v>
                </c:pt>
                <c:pt idx="320">
                  <c:v>0.67791579999999996</c:v>
                </c:pt>
                <c:pt idx="321">
                  <c:v>0.65380439999999995</c:v>
                </c:pt>
                <c:pt idx="322">
                  <c:v>0.6568195</c:v>
                </c:pt>
                <c:pt idx="323">
                  <c:v>0.64351879999999995</c:v>
                </c:pt>
                <c:pt idx="324">
                  <c:v>0.64934499999999995</c:v>
                </c:pt>
                <c:pt idx="325">
                  <c:v>0.65063579999999999</c:v>
                </c:pt>
                <c:pt idx="326">
                  <c:v>0.65400670000000005</c:v>
                </c:pt>
                <c:pt idx="327">
                  <c:v>0.68029649999999997</c:v>
                </c:pt>
                <c:pt idx="328">
                  <c:v>0.65554460000000003</c:v>
                </c:pt>
                <c:pt idx="329">
                  <c:v>0.65489640000000005</c:v>
                </c:pt>
                <c:pt idx="330">
                  <c:v>0.65412029999999999</c:v>
                </c:pt>
                <c:pt idx="331">
                  <c:v>0.65157229999999999</c:v>
                </c:pt>
                <c:pt idx="332">
                  <c:v>0.63762099999999999</c:v>
                </c:pt>
                <c:pt idx="333">
                  <c:v>0.6406868</c:v>
                </c:pt>
                <c:pt idx="334">
                  <c:v>0.64814879999999997</c:v>
                </c:pt>
                <c:pt idx="335">
                  <c:v>0.65308460000000002</c:v>
                </c:pt>
                <c:pt idx="336">
                  <c:v>0.65401350000000003</c:v>
                </c:pt>
                <c:pt idx="337">
                  <c:v>0.63628229999999997</c:v>
                </c:pt>
                <c:pt idx="338">
                  <c:v>0.63506899999999999</c:v>
                </c:pt>
                <c:pt idx="339">
                  <c:v>0.65007000000000004</c:v>
                </c:pt>
                <c:pt idx="340">
                  <c:v>0.65327539999999995</c:v>
                </c:pt>
                <c:pt idx="341">
                  <c:v>0.65870649999999997</c:v>
                </c:pt>
                <c:pt idx="342">
                  <c:v>0.6871159</c:v>
                </c:pt>
                <c:pt idx="343">
                  <c:v>0.6596168</c:v>
                </c:pt>
                <c:pt idx="344">
                  <c:v>0.6599275</c:v>
                </c:pt>
                <c:pt idx="345">
                  <c:v>0.65817369999999997</c:v>
                </c:pt>
                <c:pt idx="346">
                  <c:v>0.7030324</c:v>
                </c:pt>
                <c:pt idx="347">
                  <c:v>0.70039600000000002</c:v>
                </c:pt>
                <c:pt idx="348">
                  <c:v>0.67873150000000004</c:v>
                </c:pt>
                <c:pt idx="349">
                  <c:v>0.68120970000000003</c:v>
                </c:pt>
                <c:pt idx="350">
                  <c:v>0.66954930000000001</c:v>
                </c:pt>
                <c:pt idx="351">
                  <c:v>0.6630026</c:v>
                </c:pt>
                <c:pt idx="352">
                  <c:v>0.65246800000000005</c:v>
                </c:pt>
                <c:pt idx="353">
                  <c:v>0.65236150000000004</c:v>
                </c:pt>
                <c:pt idx="354">
                  <c:v>0.68750100000000003</c:v>
                </c:pt>
                <c:pt idx="355">
                  <c:v>0.66180269999999997</c:v>
                </c:pt>
                <c:pt idx="356">
                  <c:v>0.6850541</c:v>
                </c:pt>
                <c:pt idx="357">
                  <c:v>0.69108570000000002</c:v>
                </c:pt>
                <c:pt idx="358">
                  <c:v>0.69149939999999999</c:v>
                </c:pt>
                <c:pt idx="359">
                  <c:v>0.68913749999999996</c:v>
                </c:pt>
                <c:pt idx="360">
                  <c:v>0.6815175</c:v>
                </c:pt>
                <c:pt idx="361">
                  <c:v>0.64599669999999998</c:v>
                </c:pt>
                <c:pt idx="362">
                  <c:v>0.64467240000000003</c:v>
                </c:pt>
                <c:pt idx="363">
                  <c:v>0.64891460000000001</c:v>
                </c:pt>
                <c:pt idx="364">
                  <c:v>0.67953459999999999</c:v>
                </c:pt>
                <c:pt idx="365">
                  <c:v>0.6829807</c:v>
                </c:pt>
                <c:pt idx="366">
                  <c:v>0.66545180000000004</c:v>
                </c:pt>
                <c:pt idx="367">
                  <c:v>0.64252290000000001</c:v>
                </c:pt>
                <c:pt idx="368">
                  <c:v>0.63744089999999998</c:v>
                </c:pt>
                <c:pt idx="369">
                  <c:v>0.64702740000000003</c:v>
                </c:pt>
                <c:pt idx="370">
                  <c:v>0.65184929999999996</c:v>
                </c:pt>
                <c:pt idx="371">
                  <c:v>0.65731949999999995</c:v>
                </c:pt>
                <c:pt idx="372">
                  <c:v>0.65962739999999997</c:v>
                </c:pt>
                <c:pt idx="373">
                  <c:v>0.68486179999999997</c:v>
                </c:pt>
                <c:pt idx="374">
                  <c:v>0.6579081</c:v>
                </c:pt>
                <c:pt idx="375">
                  <c:v>0.65594180000000002</c:v>
                </c:pt>
                <c:pt idx="376">
                  <c:v>0.65673179999999998</c:v>
                </c:pt>
                <c:pt idx="377">
                  <c:v>0.65435699999999997</c:v>
                </c:pt>
                <c:pt idx="378">
                  <c:v>0.65739320000000001</c:v>
                </c:pt>
                <c:pt idx="379">
                  <c:v>0.68109759999999997</c:v>
                </c:pt>
                <c:pt idx="380">
                  <c:v>0.6632768</c:v>
                </c:pt>
                <c:pt idx="381">
                  <c:v>0.65274410000000005</c:v>
                </c:pt>
                <c:pt idx="382">
                  <c:v>0.64022049999999997</c:v>
                </c:pt>
                <c:pt idx="383">
                  <c:v>0.64125840000000001</c:v>
                </c:pt>
                <c:pt idx="384">
                  <c:v>0.64943649999999997</c:v>
                </c:pt>
                <c:pt idx="385">
                  <c:v>0.65118010000000004</c:v>
                </c:pt>
                <c:pt idx="386">
                  <c:v>0.65674189999999999</c:v>
                </c:pt>
                <c:pt idx="387">
                  <c:v>0.6781933</c:v>
                </c:pt>
                <c:pt idx="388">
                  <c:v>0.68407320000000005</c:v>
                </c:pt>
                <c:pt idx="389">
                  <c:v>0.65602720000000003</c:v>
                </c:pt>
                <c:pt idx="390">
                  <c:v>0.65640849999999995</c:v>
                </c:pt>
                <c:pt idx="391">
                  <c:v>0.65550750000000002</c:v>
                </c:pt>
                <c:pt idx="392">
                  <c:v>0.6544449</c:v>
                </c:pt>
                <c:pt idx="393">
                  <c:v>0.65125230000000001</c:v>
                </c:pt>
                <c:pt idx="394">
                  <c:v>0.65109680000000003</c:v>
                </c:pt>
                <c:pt idx="395">
                  <c:v>0.65698529999999999</c:v>
                </c:pt>
                <c:pt idx="396">
                  <c:v>0.64797720000000003</c:v>
                </c:pt>
                <c:pt idx="397">
                  <c:v>0.63899419999999996</c:v>
                </c:pt>
                <c:pt idx="398">
                  <c:v>0.64629360000000002</c:v>
                </c:pt>
                <c:pt idx="399">
                  <c:v>0.65051000000000003</c:v>
                </c:pt>
                <c:pt idx="400">
                  <c:v>0.65637020000000001</c:v>
                </c:pt>
                <c:pt idx="401">
                  <c:v>0.67885549999999995</c:v>
                </c:pt>
                <c:pt idx="402">
                  <c:v>0.68323619999999996</c:v>
                </c:pt>
                <c:pt idx="403">
                  <c:v>0.67975490000000005</c:v>
                </c:pt>
                <c:pt idx="404">
                  <c:v>0.65346249999999995</c:v>
                </c:pt>
                <c:pt idx="405">
                  <c:v>0.65122159999999996</c:v>
                </c:pt>
                <c:pt idx="406">
                  <c:v>0.64987159999999999</c:v>
                </c:pt>
                <c:pt idx="407">
                  <c:v>0.64894280000000004</c:v>
                </c:pt>
                <c:pt idx="408">
                  <c:v>0.65036519999999998</c:v>
                </c:pt>
                <c:pt idx="409">
                  <c:v>0.67848909999999996</c:v>
                </c:pt>
                <c:pt idx="410">
                  <c:v>0.6593966</c:v>
                </c:pt>
                <c:pt idx="411">
                  <c:v>0.6456653</c:v>
                </c:pt>
                <c:pt idx="412">
                  <c:v>0.64563110000000001</c:v>
                </c:pt>
                <c:pt idx="413">
                  <c:v>0.65076089999999998</c:v>
                </c:pt>
                <c:pt idx="414">
                  <c:v>0.65378899999999995</c:v>
                </c:pt>
                <c:pt idx="415">
                  <c:v>0.67848269999999999</c:v>
                </c:pt>
                <c:pt idx="416">
                  <c:v>0.68125080000000005</c:v>
                </c:pt>
                <c:pt idx="417">
                  <c:v>0.65538019999999997</c:v>
                </c:pt>
                <c:pt idx="418">
                  <c:v>0.65682529999999995</c:v>
                </c:pt>
                <c:pt idx="419">
                  <c:v>0.65652410000000005</c:v>
                </c:pt>
                <c:pt idx="420">
                  <c:v>0.65418319999999996</c:v>
                </c:pt>
                <c:pt idx="421">
                  <c:v>0.65179929999999997</c:v>
                </c:pt>
                <c:pt idx="422">
                  <c:v>0.64995820000000004</c:v>
                </c:pt>
                <c:pt idx="423">
                  <c:v>0.64728680000000005</c:v>
                </c:pt>
                <c:pt idx="424">
                  <c:v>0.64946990000000004</c:v>
                </c:pt>
                <c:pt idx="425">
                  <c:v>0.64997380000000005</c:v>
                </c:pt>
                <c:pt idx="426">
                  <c:v>0.6344128</c:v>
                </c:pt>
                <c:pt idx="427">
                  <c:v>0.6290656</c:v>
                </c:pt>
                <c:pt idx="428">
                  <c:v>0.63638810000000001</c:v>
                </c:pt>
                <c:pt idx="429">
                  <c:v>0.64475740000000004</c:v>
                </c:pt>
                <c:pt idx="430">
                  <c:v>0.64728960000000002</c:v>
                </c:pt>
                <c:pt idx="431">
                  <c:v>0.64777549999999995</c:v>
                </c:pt>
                <c:pt idx="432">
                  <c:v>0.64999779999999996</c:v>
                </c:pt>
                <c:pt idx="433">
                  <c:v>0.6491519</c:v>
                </c:pt>
                <c:pt idx="434">
                  <c:v>0.64922650000000004</c:v>
                </c:pt>
                <c:pt idx="435">
                  <c:v>0.6472772</c:v>
                </c:pt>
                <c:pt idx="436">
                  <c:v>0.64554920000000005</c:v>
                </c:pt>
                <c:pt idx="437">
                  <c:v>0.64569690000000002</c:v>
                </c:pt>
                <c:pt idx="438">
                  <c:v>0.64610409999999996</c:v>
                </c:pt>
                <c:pt idx="439">
                  <c:v>0.65655549999999996</c:v>
                </c:pt>
                <c:pt idx="440">
                  <c:v>0.643876</c:v>
                </c:pt>
                <c:pt idx="441">
                  <c:v>0.63135589999999997</c:v>
                </c:pt>
                <c:pt idx="442">
                  <c:v>0.63056809999999996</c:v>
                </c:pt>
                <c:pt idx="443">
                  <c:v>0.63814879999999996</c:v>
                </c:pt>
                <c:pt idx="444">
                  <c:v>0.64819099999999996</c:v>
                </c:pt>
                <c:pt idx="445">
                  <c:v>0.65257160000000003</c:v>
                </c:pt>
                <c:pt idx="446">
                  <c:v>0.65531879999999998</c:v>
                </c:pt>
                <c:pt idx="447">
                  <c:v>0.67931070000000005</c:v>
                </c:pt>
                <c:pt idx="448">
                  <c:v>0.68147990000000003</c:v>
                </c:pt>
                <c:pt idx="449">
                  <c:v>0.68177750000000004</c:v>
                </c:pt>
                <c:pt idx="450">
                  <c:v>0.6782146</c:v>
                </c:pt>
                <c:pt idx="451">
                  <c:v>0.67687350000000002</c:v>
                </c:pt>
                <c:pt idx="452">
                  <c:v>0.67144749999999997</c:v>
                </c:pt>
                <c:pt idx="453">
                  <c:v>0.64782139999999999</c:v>
                </c:pt>
                <c:pt idx="454">
                  <c:v>0.65213399999999999</c:v>
                </c:pt>
                <c:pt idx="455">
                  <c:v>0.64378570000000002</c:v>
                </c:pt>
                <c:pt idx="456">
                  <c:v>0.63888909999999999</c:v>
                </c:pt>
                <c:pt idx="457">
                  <c:v>0.64447270000000001</c:v>
                </c:pt>
                <c:pt idx="458">
                  <c:v>0.65489569999999997</c:v>
                </c:pt>
                <c:pt idx="459">
                  <c:v>0.6584584</c:v>
                </c:pt>
                <c:pt idx="460">
                  <c:v>0.65972109999999995</c:v>
                </c:pt>
                <c:pt idx="461">
                  <c:v>0.65871170000000001</c:v>
                </c:pt>
                <c:pt idx="462">
                  <c:v>0.65923180000000003</c:v>
                </c:pt>
                <c:pt idx="463">
                  <c:v>0.65881299999999998</c:v>
                </c:pt>
                <c:pt idx="464">
                  <c:v>0.65645629999999999</c:v>
                </c:pt>
                <c:pt idx="465">
                  <c:v>0.65467790000000003</c:v>
                </c:pt>
                <c:pt idx="466">
                  <c:v>0.65449329999999994</c:v>
                </c:pt>
                <c:pt idx="467">
                  <c:v>0.65174880000000002</c:v>
                </c:pt>
                <c:pt idx="468">
                  <c:v>0.64980380000000004</c:v>
                </c:pt>
                <c:pt idx="469">
                  <c:v>0.64939360000000002</c:v>
                </c:pt>
                <c:pt idx="470">
                  <c:v>0.63149370000000005</c:v>
                </c:pt>
                <c:pt idx="471">
                  <c:v>0.62960970000000005</c:v>
                </c:pt>
                <c:pt idx="472">
                  <c:v>0.63525940000000003</c:v>
                </c:pt>
                <c:pt idx="473">
                  <c:v>0.64733580000000002</c:v>
                </c:pt>
                <c:pt idx="474">
                  <c:v>0.65243130000000005</c:v>
                </c:pt>
                <c:pt idx="475">
                  <c:v>0.65681400000000001</c:v>
                </c:pt>
                <c:pt idx="476">
                  <c:v>0.68037429999999999</c:v>
                </c:pt>
                <c:pt idx="477">
                  <c:v>0.68152889999999999</c:v>
                </c:pt>
                <c:pt idx="478">
                  <c:v>0.68624249999999998</c:v>
                </c:pt>
                <c:pt idx="479">
                  <c:v>0.67973019999999995</c:v>
                </c:pt>
                <c:pt idx="480">
                  <c:v>0.67128779999999999</c:v>
                </c:pt>
                <c:pt idx="481">
                  <c:v>0.69467100000000004</c:v>
                </c:pt>
                <c:pt idx="482">
                  <c:v>0.69436529999999996</c:v>
                </c:pt>
                <c:pt idx="483">
                  <c:v>0.68642720000000002</c:v>
                </c:pt>
                <c:pt idx="484">
                  <c:v>0.68216160000000003</c:v>
                </c:pt>
                <c:pt idx="485">
                  <c:v>0.6432523</c:v>
                </c:pt>
                <c:pt idx="486">
                  <c:v>0.61945150000000004</c:v>
                </c:pt>
                <c:pt idx="487">
                  <c:v>0.62360720000000003</c:v>
                </c:pt>
                <c:pt idx="488">
                  <c:v>0.63923010000000002</c:v>
                </c:pt>
                <c:pt idx="489">
                  <c:v>0.64876509999999998</c:v>
                </c:pt>
                <c:pt idx="490">
                  <c:v>0.65576420000000002</c:v>
                </c:pt>
                <c:pt idx="491">
                  <c:v>0.68055920000000003</c:v>
                </c:pt>
                <c:pt idx="492">
                  <c:v>0.68180359999999995</c:v>
                </c:pt>
                <c:pt idx="493">
                  <c:v>0.65894299999999995</c:v>
                </c:pt>
                <c:pt idx="494">
                  <c:v>0.65913500000000003</c:v>
                </c:pt>
                <c:pt idx="495">
                  <c:v>0.65596690000000002</c:v>
                </c:pt>
                <c:pt idx="496">
                  <c:v>0.65513560000000004</c:v>
                </c:pt>
                <c:pt idx="497">
                  <c:v>0.65372229999999998</c:v>
                </c:pt>
                <c:pt idx="498">
                  <c:v>0.67680530000000005</c:v>
                </c:pt>
                <c:pt idx="499">
                  <c:v>0.65170779999999995</c:v>
                </c:pt>
                <c:pt idx="500">
                  <c:v>0.63599689999999998</c:v>
                </c:pt>
                <c:pt idx="501">
                  <c:v>0.62700270000000002</c:v>
                </c:pt>
                <c:pt idx="502">
                  <c:v>0.63122310000000004</c:v>
                </c:pt>
                <c:pt idx="503">
                  <c:v>0.64517570000000002</c:v>
                </c:pt>
                <c:pt idx="504">
                  <c:v>0.653752</c:v>
                </c:pt>
                <c:pt idx="505">
                  <c:v>0.65853039999999996</c:v>
                </c:pt>
                <c:pt idx="506">
                  <c:v>0.68355239999999995</c:v>
                </c:pt>
                <c:pt idx="507">
                  <c:v>0.67938129999999997</c:v>
                </c:pt>
                <c:pt idx="508">
                  <c:v>0.68647139999999995</c:v>
                </c:pt>
                <c:pt idx="509">
                  <c:v>0.68634640000000002</c:v>
                </c:pt>
                <c:pt idx="510">
                  <c:v>0.65584549999999997</c:v>
                </c:pt>
                <c:pt idx="511">
                  <c:v>0.65503820000000001</c:v>
                </c:pt>
                <c:pt idx="512">
                  <c:v>0.65390470000000001</c:v>
                </c:pt>
                <c:pt idx="513">
                  <c:v>0.65253470000000002</c:v>
                </c:pt>
                <c:pt idx="514">
                  <c:v>0.65028070000000004</c:v>
                </c:pt>
                <c:pt idx="515">
                  <c:v>0.62992619999999999</c:v>
                </c:pt>
                <c:pt idx="516">
                  <c:v>0.61958579999999996</c:v>
                </c:pt>
                <c:pt idx="517">
                  <c:v>0.62775689999999995</c:v>
                </c:pt>
                <c:pt idx="518">
                  <c:v>0.64459469999999996</c:v>
                </c:pt>
                <c:pt idx="519">
                  <c:v>0.65522199999999997</c:v>
                </c:pt>
                <c:pt idx="520">
                  <c:v>0.65941950000000005</c:v>
                </c:pt>
                <c:pt idx="521">
                  <c:v>0.66602669999999997</c:v>
                </c:pt>
                <c:pt idx="522">
                  <c:v>0.66424570000000005</c:v>
                </c:pt>
                <c:pt idx="523">
                  <c:v>0.662165</c:v>
                </c:pt>
                <c:pt idx="524">
                  <c:v>0.65919620000000001</c:v>
                </c:pt>
                <c:pt idx="525">
                  <c:v>0.65523989999999999</c:v>
                </c:pt>
                <c:pt idx="526">
                  <c:v>0.65361400000000003</c:v>
                </c:pt>
                <c:pt idx="527">
                  <c:v>0.65121969999999996</c:v>
                </c:pt>
                <c:pt idx="528">
                  <c:v>0.64669200000000004</c:v>
                </c:pt>
                <c:pt idx="529">
                  <c:v>0.6418374</c:v>
                </c:pt>
                <c:pt idx="530">
                  <c:v>0.63475950000000003</c:v>
                </c:pt>
                <c:pt idx="531">
                  <c:v>0.61360009999999998</c:v>
                </c:pt>
                <c:pt idx="532">
                  <c:v>0.61138939999999997</c:v>
                </c:pt>
                <c:pt idx="533">
                  <c:v>0.62530960000000002</c:v>
                </c:pt>
                <c:pt idx="534">
                  <c:v>0.64064790000000005</c:v>
                </c:pt>
                <c:pt idx="535">
                  <c:v>0.65088919999999995</c:v>
                </c:pt>
                <c:pt idx="536">
                  <c:v>0.65553050000000002</c:v>
                </c:pt>
                <c:pt idx="537">
                  <c:v>0.65744069999999999</c:v>
                </c:pt>
                <c:pt idx="538">
                  <c:v>0.6577423</c:v>
                </c:pt>
                <c:pt idx="539">
                  <c:v>0.65646510000000002</c:v>
                </c:pt>
                <c:pt idx="540">
                  <c:v>0.65440480000000001</c:v>
                </c:pt>
                <c:pt idx="541">
                  <c:v>0.65248189999999995</c:v>
                </c:pt>
                <c:pt idx="542">
                  <c:v>0.65013779999999999</c:v>
                </c:pt>
                <c:pt idx="543">
                  <c:v>0.64858210000000005</c:v>
                </c:pt>
                <c:pt idx="544">
                  <c:v>0.64737370000000005</c:v>
                </c:pt>
                <c:pt idx="545">
                  <c:v>0.64269379999999998</c:v>
                </c:pt>
                <c:pt idx="546">
                  <c:v>0.62546310000000005</c:v>
                </c:pt>
                <c:pt idx="547">
                  <c:v>0.62022770000000005</c:v>
                </c:pt>
                <c:pt idx="548">
                  <c:v>0.62903730000000002</c:v>
                </c:pt>
                <c:pt idx="549">
                  <c:v>0.64158530000000003</c:v>
                </c:pt>
                <c:pt idx="550">
                  <c:v>0.65032829999999997</c:v>
                </c:pt>
                <c:pt idx="551">
                  <c:v>0.65437489999999998</c:v>
                </c:pt>
                <c:pt idx="552">
                  <c:v>0.67680640000000003</c:v>
                </c:pt>
                <c:pt idx="553">
                  <c:v>0.65604770000000001</c:v>
                </c:pt>
                <c:pt idx="554">
                  <c:v>0.65556700000000001</c:v>
                </c:pt>
                <c:pt idx="555">
                  <c:v>0.65481330000000004</c:v>
                </c:pt>
                <c:pt idx="556">
                  <c:v>0.6503369</c:v>
                </c:pt>
                <c:pt idx="557">
                  <c:v>0.64860989999999996</c:v>
                </c:pt>
                <c:pt idx="558">
                  <c:v>0.67110210000000003</c:v>
                </c:pt>
                <c:pt idx="559">
                  <c:v>0.64896799999999999</c:v>
                </c:pt>
                <c:pt idx="560">
                  <c:v>0.63616249999999996</c:v>
                </c:pt>
                <c:pt idx="561">
                  <c:v>0.6173052</c:v>
                </c:pt>
                <c:pt idx="562">
                  <c:v>0.6123054</c:v>
                </c:pt>
                <c:pt idx="563">
                  <c:v>0.62465669999999995</c:v>
                </c:pt>
                <c:pt idx="564">
                  <c:v>0.64041360000000003</c:v>
                </c:pt>
                <c:pt idx="565">
                  <c:v>0.65222530000000001</c:v>
                </c:pt>
                <c:pt idx="566">
                  <c:v>0.65794059999999999</c:v>
                </c:pt>
                <c:pt idx="567">
                  <c:v>0.68176029999999999</c:v>
                </c:pt>
                <c:pt idx="568">
                  <c:v>0.68809129999999996</c:v>
                </c:pt>
                <c:pt idx="569">
                  <c:v>0.68490660000000003</c:v>
                </c:pt>
                <c:pt idx="570">
                  <c:v>0.68028010000000005</c:v>
                </c:pt>
                <c:pt idx="571">
                  <c:v>0.6779868</c:v>
                </c:pt>
                <c:pt idx="572">
                  <c:v>0.6756858</c:v>
                </c:pt>
                <c:pt idx="573">
                  <c:v>0.67330429999999997</c:v>
                </c:pt>
                <c:pt idx="574">
                  <c:v>0.63552370000000002</c:v>
                </c:pt>
                <c:pt idx="575">
                  <c:v>0.63481799999999999</c:v>
                </c:pt>
                <c:pt idx="576">
                  <c:v>0.61206000000000005</c:v>
                </c:pt>
                <c:pt idx="577">
                  <c:v>0.59938230000000003</c:v>
                </c:pt>
                <c:pt idx="578">
                  <c:v>0.61315520000000001</c:v>
                </c:pt>
                <c:pt idx="579">
                  <c:v>0.63570389999999999</c:v>
                </c:pt>
                <c:pt idx="580">
                  <c:v>0.65021810000000002</c:v>
                </c:pt>
                <c:pt idx="581">
                  <c:v>0.65669310000000003</c:v>
                </c:pt>
                <c:pt idx="582">
                  <c:v>0.6828436</c:v>
                </c:pt>
                <c:pt idx="583">
                  <c:v>0.67840149999999999</c:v>
                </c:pt>
                <c:pt idx="584">
                  <c:v>0.72628800000000004</c:v>
                </c:pt>
                <c:pt idx="585">
                  <c:v>0.65103849999999996</c:v>
                </c:pt>
                <c:pt idx="586">
                  <c:v>0.64101980000000003</c:v>
                </c:pt>
                <c:pt idx="587">
                  <c:v>0.64175380000000004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9-40F6-BF01-50A4FA0A499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hand2!$A$2:$A$589</c:f>
              <c:numCache>
                <c:formatCode>General</c:formatCode>
                <c:ptCount val="588"/>
                <c:pt idx="0">
                  <c:v>21</c:v>
                </c:pt>
                <c:pt idx="1">
                  <c:v>48</c:v>
                </c:pt>
                <c:pt idx="2">
                  <c:v>80</c:v>
                </c:pt>
                <c:pt idx="3">
                  <c:v>114</c:v>
                </c:pt>
                <c:pt idx="4">
                  <c:v>148</c:v>
                </c:pt>
                <c:pt idx="5">
                  <c:v>181</c:v>
                </c:pt>
                <c:pt idx="6">
                  <c:v>215</c:v>
                </c:pt>
                <c:pt idx="7">
                  <c:v>247</c:v>
                </c:pt>
                <c:pt idx="8">
                  <c:v>280</c:v>
                </c:pt>
                <c:pt idx="9">
                  <c:v>314</c:v>
                </c:pt>
                <c:pt idx="10">
                  <c:v>348</c:v>
                </c:pt>
                <c:pt idx="11">
                  <c:v>382</c:v>
                </c:pt>
                <c:pt idx="12">
                  <c:v>414</c:v>
                </c:pt>
                <c:pt idx="13">
                  <c:v>447</c:v>
                </c:pt>
                <c:pt idx="14">
                  <c:v>480</c:v>
                </c:pt>
                <c:pt idx="15">
                  <c:v>513</c:v>
                </c:pt>
                <c:pt idx="16">
                  <c:v>548</c:v>
                </c:pt>
                <c:pt idx="17">
                  <c:v>581</c:v>
                </c:pt>
                <c:pt idx="18">
                  <c:v>616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746</c:v>
                </c:pt>
                <c:pt idx="23">
                  <c:v>780</c:v>
                </c:pt>
                <c:pt idx="24">
                  <c:v>814</c:v>
                </c:pt>
                <c:pt idx="25">
                  <c:v>848</c:v>
                </c:pt>
                <c:pt idx="26">
                  <c:v>882</c:v>
                </c:pt>
                <c:pt idx="27">
                  <c:v>914</c:v>
                </c:pt>
                <c:pt idx="28">
                  <c:v>948</c:v>
                </c:pt>
                <c:pt idx="29">
                  <c:v>982</c:v>
                </c:pt>
                <c:pt idx="30">
                  <c:v>1017</c:v>
                </c:pt>
                <c:pt idx="31">
                  <c:v>1048</c:v>
                </c:pt>
                <c:pt idx="32">
                  <c:v>1080</c:v>
                </c:pt>
                <c:pt idx="33">
                  <c:v>1114</c:v>
                </c:pt>
                <c:pt idx="34">
                  <c:v>1148</c:v>
                </c:pt>
                <c:pt idx="35">
                  <c:v>1180</c:v>
                </c:pt>
                <c:pt idx="36">
                  <c:v>1216</c:v>
                </c:pt>
                <c:pt idx="37">
                  <c:v>1247</c:v>
                </c:pt>
                <c:pt idx="38">
                  <c:v>1279</c:v>
                </c:pt>
                <c:pt idx="39">
                  <c:v>1313</c:v>
                </c:pt>
                <c:pt idx="40">
                  <c:v>1346</c:v>
                </c:pt>
                <c:pt idx="41">
                  <c:v>1381</c:v>
                </c:pt>
                <c:pt idx="42">
                  <c:v>1414</c:v>
                </c:pt>
                <c:pt idx="43">
                  <c:v>1447</c:v>
                </c:pt>
                <c:pt idx="44">
                  <c:v>1480</c:v>
                </c:pt>
                <c:pt idx="45">
                  <c:v>1514</c:v>
                </c:pt>
                <c:pt idx="46">
                  <c:v>1548</c:v>
                </c:pt>
                <c:pt idx="47">
                  <c:v>1580</c:v>
                </c:pt>
                <c:pt idx="48">
                  <c:v>1616</c:v>
                </c:pt>
                <c:pt idx="49">
                  <c:v>1649</c:v>
                </c:pt>
                <c:pt idx="50">
                  <c:v>1680</c:v>
                </c:pt>
                <c:pt idx="51">
                  <c:v>1714</c:v>
                </c:pt>
                <c:pt idx="52">
                  <c:v>1747</c:v>
                </c:pt>
                <c:pt idx="53">
                  <c:v>1781</c:v>
                </c:pt>
                <c:pt idx="54">
                  <c:v>1814</c:v>
                </c:pt>
                <c:pt idx="55">
                  <c:v>1847</c:v>
                </c:pt>
                <c:pt idx="56">
                  <c:v>1882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  <c:pt idx="60">
                  <c:v>2014</c:v>
                </c:pt>
                <c:pt idx="61">
                  <c:v>2049</c:v>
                </c:pt>
                <c:pt idx="62">
                  <c:v>2080</c:v>
                </c:pt>
                <c:pt idx="63">
                  <c:v>2115</c:v>
                </c:pt>
                <c:pt idx="64">
                  <c:v>2148</c:v>
                </c:pt>
                <c:pt idx="65">
                  <c:v>2180</c:v>
                </c:pt>
                <c:pt idx="66">
                  <c:v>2215</c:v>
                </c:pt>
                <c:pt idx="67">
                  <c:v>2247</c:v>
                </c:pt>
                <c:pt idx="68">
                  <c:v>2281</c:v>
                </c:pt>
                <c:pt idx="69">
                  <c:v>2313</c:v>
                </c:pt>
                <c:pt idx="70">
                  <c:v>2347</c:v>
                </c:pt>
                <c:pt idx="71">
                  <c:v>2382</c:v>
                </c:pt>
                <c:pt idx="72">
                  <c:v>2414</c:v>
                </c:pt>
                <c:pt idx="73">
                  <c:v>2448</c:v>
                </c:pt>
                <c:pt idx="74">
                  <c:v>2480</c:v>
                </c:pt>
                <c:pt idx="75">
                  <c:v>2513</c:v>
                </c:pt>
                <c:pt idx="76">
                  <c:v>2548</c:v>
                </c:pt>
                <c:pt idx="77">
                  <c:v>2579</c:v>
                </c:pt>
                <c:pt idx="78">
                  <c:v>2615</c:v>
                </c:pt>
                <c:pt idx="79">
                  <c:v>2648</c:v>
                </c:pt>
                <c:pt idx="80">
                  <c:v>2680</c:v>
                </c:pt>
                <c:pt idx="81">
                  <c:v>2716</c:v>
                </c:pt>
                <c:pt idx="82">
                  <c:v>2746</c:v>
                </c:pt>
                <c:pt idx="83">
                  <c:v>2780</c:v>
                </c:pt>
                <c:pt idx="84">
                  <c:v>2814</c:v>
                </c:pt>
                <c:pt idx="85">
                  <c:v>2847</c:v>
                </c:pt>
                <c:pt idx="86">
                  <c:v>2883</c:v>
                </c:pt>
                <c:pt idx="87">
                  <c:v>2913</c:v>
                </c:pt>
                <c:pt idx="88">
                  <c:v>2947</c:v>
                </c:pt>
                <c:pt idx="89">
                  <c:v>2979</c:v>
                </c:pt>
                <c:pt idx="90">
                  <c:v>3014</c:v>
                </c:pt>
                <c:pt idx="91">
                  <c:v>3049</c:v>
                </c:pt>
                <c:pt idx="92">
                  <c:v>3081</c:v>
                </c:pt>
                <c:pt idx="93">
                  <c:v>3115</c:v>
                </c:pt>
                <c:pt idx="94">
                  <c:v>3148</c:v>
                </c:pt>
                <c:pt idx="95">
                  <c:v>3180</c:v>
                </c:pt>
                <c:pt idx="96">
                  <c:v>3216</c:v>
                </c:pt>
                <c:pt idx="97">
                  <c:v>3246</c:v>
                </c:pt>
                <c:pt idx="98">
                  <c:v>3280</c:v>
                </c:pt>
                <c:pt idx="99">
                  <c:v>3315</c:v>
                </c:pt>
                <c:pt idx="100">
                  <c:v>3347</c:v>
                </c:pt>
                <c:pt idx="101">
                  <c:v>3382</c:v>
                </c:pt>
                <c:pt idx="102">
                  <c:v>3414</c:v>
                </c:pt>
                <c:pt idx="103">
                  <c:v>3449</c:v>
                </c:pt>
                <c:pt idx="104">
                  <c:v>3481</c:v>
                </c:pt>
                <c:pt idx="105">
                  <c:v>3514</c:v>
                </c:pt>
                <c:pt idx="106">
                  <c:v>3549</c:v>
                </c:pt>
                <c:pt idx="107">
                  <c:v>3581</c:v>
                </c:pt>
                <c:pt idx="108">
                  <c:v>3615</c:v>
                </c:pt>
                <c:pt idx="109">
                  <c:v>3649</c:v>
                </c:pt>
                <c:pt idx="110">
                  <c:v>3681</c:v>
                </c:pt>
                <c:pt idx="111">
                  <c:v>3720</c:v>
                </c:pt>
                <c:pt idx="112">
                  <c:v>3747</c:v>
                </c:pt>
                <c:pt idx="113">
                  <c:v>3780</c:v>
                </c:pt>
                <c:pt idx="114">
                  <c:v>3814</c:v>
                </c:pt>
                <c:pt idx="115">
                  <c:v>3849</c:v>
                </c:pt>
                <c:pt idx="116">
                  <c:v>3882</c:v>
                </c:pt>
                <c:pt idx="117">
                  <c:v>3914</c:v>
                </c:pt>
                <c:pt idx="118">
                  <c:v>3948</c:v>
                </c:pt>
                <c:pt idx="119">
                  <c:v>3980</c:v>
                </c:pt>
                <c:pt idx="120">
                  <c:v>4015</c:v>
                </c:pt>
                <c:pt idx="121">
                  <c:v>4048</c:v>
                </c:pt>
                <c:pt idx="122">
                  <c:v>4081</c:v>
                </c:pt>
                <c:pt idx="123">
                  <c:v>4114</c:v>
                </c:pt>
                <c:pt idx="124">
                  <c:v>4148</c:v>
                </c:pt>
                <c:pt idx="125">
                  <c:v>4181</c:v>
                </c:pt>
                <c:pt idx="126">
                  <c:v>4216</c:v>
                </c:pt>
                <c:pt idx="127">
                  <c:v>4248</c:v>
                </c:pt>
                <c:pt idx="128">
                  <c:v>4280</c:v>
                </c:pt>
                <c:pt idx="129">
                  <c:v>4314</c:v>
                </c:pt>
                <c:pt idx="130">
                  <c:v>4347</c:v>
                </c:pt>
                <c:pt idx="131">
                  <c:v>4382</c:v>
                </c:pt>
                <c:pt idx="132">
                  <c:v>4414</c:v>
                </c:pt>
                <c:pt idx="133">
                  <c:v>4447</c:v>
                </c:pt>
                <c:pt idx="134">
                  <c:v>4480</c:v>
                </c:pt>
                <c:pt idx="135">
                  <c:v>4515</c:v>
                </c:pt>
                <c:pt idx="136">
                  <c:v>4549</c:v>
                </c:pt>
                <c:pt idx="137">
                  <c:v>4580</c:v>
                </c:pt>
                <c:pt idx="138">
                  <c:v>4615</c:v>
                </c:pt>
                <c:pt idx="139">
                  <c:v>4649</c:v>
                </c:pt>
                <c:pt idx="140">
                  <c:v>4681</c:v>
                </c:pt>
                <c:pt idx="141">
                  <c:v>4715</c:v>
                </c:pt>
                <c:pt idx="142">
                  <c:v>4746</c:v>
                </c:pt>
                <c:pt idx="143">
                  <c:v>4781</c:v>
                </c:pt>
                <c:pt idx="144">
                  <c:v>4814</c:v>
                </c:pt>
                <c:pt idx="145">
                  <c:v>4849</c:v>
                </c:pt>
                <c:pt idx="146">
                  <c:v>4882</c:v>
                </c:pt>
                <c:pt idx="147">
                  <c:v>4914</c:v>
                </c:pt>
                <c:pt idx="148">
                  <c:v>4948</c:v>
                </c:pt>
                <c:pt idx="149">
                  <c:v>4980</c:v>
                </c:pt>
                <c:pt idx="150">
                  <c:v>5013</c:v>
                </c:pt>
                <c:pt idx="151">
                  <c:v>5048</c:v>
                </c:pt>
                <c:pt idx="152">
                  <c:v>5081</c:v>
                </c:pt>
                <c:pt idx="153">
                  <c:v>5115</c:v>
                </c:pt>
                <c:pt idx="154">
                  <c:v>5148</c:v>
                </c:pt>
                <c:pt idx="155">
                  <c:v>5181</c:v>
                </c:pt>
                <c:pt idx="156">
                  <c:v>5215</c:v>
                </c:pt>
                <c:pt idx="157">
                  <c:v>5247</c:v>
                </c:pt>
                <c:pt idx="158">
                  <c:v>5281</c:v>
                </c:pt>
                <c:pt idx="159">
                  <c:v>5317</c:v>
                </c:pt>
                <c:pt idx="160">
                  <c:v>5347</c:v>
                </c:pt>
                <c:pt idx="161">
                  <c:v>5381</c:v>
                </c:pt>
                <c:pt idx="162">
                  <c:v>5414</c:v>
                </c:pt>
                <c:pt idx="163">
                  <c:v>5447</c:v>
                </c:pt>
                <c:pt idx="164">
                  <c:v>5482</c:v>
                </c:pt>
                <c:pt idx="165">
                  <c:v>5514</c:v>
                </c:pt>
                <c:pt idx="166">
                  <c:v>5549</c:v>
                </c:pt>
                <c:pt idx="167">
                  <c:v>5580</c:v>
                </c:pt>
                <c:pt idx="168">
                  <c:v>5614</c:v>
                </c:pt>
                <c:pt idx="169">
                  <c:v>5647</c:v>
                </c:pt>
                <c:pt idx="170">
                  <c:v>5680</c:v>
                </c:pt>
                <c:pt idx="171">
                  <c:v>5715</c:v>
                </c:pt>
                <c:pt idx="172">
                  <c:v>5746</c:v>
                </c:pt>
                <c:pt idx="173">
                  <c:v>5780</c:v>
                </c:pt>
                <c:pt idx="174">
                  <c:v>5813</c:v>
                </c:pt>
                <c:pt idx="175">
                  <c:v>5848</c:v>
                </c:pt>
                <c:pt idx="176">
                  <c:v>5883</c:v>
                </c:pt>
                <c:pt idx="177">
                  <c:v>5914</c:v>
                </c:pt>
                <c:pt idx="178">
                  <c:v>5947</c:v>
                </c:pt>
                <c:pt idx="179">
                  <c:v>5980</c:v>
                </c:pt>
                <c:pt idx="180">
                  <c:v>6013</c:v>
                </c:pt>
                <c:pt idx="181">
                  <c:v>6048</c:v>
                </c:pt>
                <c:pt idx="182">
                  <c:v>6081</c:v>
                </c:pt>
                <c:pt idx="183">
                  <c:v>6115</c:v>
                </c:pt>
                <c:pt idx="184">
                  <c:v>6149</c:v>
                </c:pt>
                <c:pt idx="185">
                  <c:v>6180</c:v>
                </c:pt>
                <c:pt idx="186">
                  <c:v>6214</c:v>
                </c:pt>
                <c:pt idx="187">
                  <c:v>6246</c:v>
                </c:pt>
                <c:pt idx="188">
                  <c:v>6281</c:v>
                </c:pt>
                <c:pt idx="189">
                  <c:v>6314</c:v>
                </c:pt>
                <c:pt idx="190">
                  <c:v>6348</c:v>
                </c:pt>
                <c:pt idx="191">
                  <c:v>6383</c:v>
                </c:pt>
                <c:pt idx="192">
                  <c:v>6414</c:v>
                </c:pt>
                <c:pt idx="193">
                  <c:v>6449</c:v>
                </c:pt>
                <c:pt idx="194">
                  <c:v>6480</c:v>
                </c:pt>
                <c:pt idx="195">
                  <c:v>6514</c:v>
                </c:pt>
                <c:pt idx="196">
                  <c:v>6548</c:v>
                </c:pt>
                <c:pt idx="197">
                  <c:v>6580</c:v>
                </c:pt>
                <c:pt idx="198">
                  <c:v>6615</c:v>
                </c:pt>
                <c:pt idx="199">
                  <c:v>6647</c:v>
                </c:pt>
                <c:pt idx="200">
                  <c:v>6681</c:v>
                </c:pt>
                <c:pt idx="201">
                  <c:v>6716</c:v>
                </c:pt>
                <c:pt idx="202">
                  <c:v>6747</c:v>
                </c:pt>
                <c:pt idx="203">
                  <c:v>6782</c:v>
                </c:pt>
                <c:pt idx="204">
                  <c:v>6814</c:v>
                </c:pt>
                <c:pt idx="205">
                  <c:v>6847</c:v>
                </c:pt>
                <c:pt idx="206">
                  <c:v>6883</c:v>
                </c:pt>
                <c:pt idx="207">
                  <c:v>6914</c:v>
                </c:pt>
                <c:pt idx="208">
                  <c:v>6948</c:v>
                </c:pt>
                <c:pt idx="209">
                  <c:v>6980</c:v>
                </c:pt>
                <c:pt idx="210">
                  <c:v>7014</c:v>
                </c:pt>
                <c:pt idx="211">
                  <c:v>7048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7180</c:v>
                </c:pt>
                <c:pt idx="216">
                  <c:v>7215</c:v>
                </c:pt>
                <c:pt idx="217">
                  <c:v>7247</c:v>
                </c:pt>
                <c:pt idx="218">
                  <c:v>7280</c:v>
                </c:pt>
                <c:pt idx="219">
                  <c:v>7314</c:v>
                </c:pt>
                <c:pt idx="220">
                  <c:v>7347</c:v>
                </c:pt>
                <c:pt idx="221">
                  <c:v>7382</c:v>
                </c:pt>
                <c:pt idx="222">
                  <c:v>7414</c:v>
                </c:pt>
                <c:pt idx="223">
                  <c:v>7448</c:v>
                </c:pt>
                <c:pt idx="224">
                  <c:v>7480</c:v>
                </c:pt>
                <c:pt idx="225">
                  <c:v>7514</c:v>
                </c:pt>
                <c:pt idx="226">
                  <c:v>7548</c:v>
                </c:pt>
                <c:pt idx="227">
                  <c:v>7581</c:v>
                </c:pt>
                <c:pt idx="228">
                  <c:v>7614</c:v>
                </c:pt>
                <c:pt idx="229">
                  <c:v>7646</c:v>
                </c:pt>
                <c:pt idx="230">
                  <c:v>7679</c:v>
                </c:pt>
                <c:pt idx="231">
                  <c:v>7715</c:v>
                </c:pt>
                <c:pt idx="232">
                  <c:v>7747</c:v>
                </c:pt>
                <c:pt idx="233">
                  <c:v>7780</c:v>
                </c:pt>
                <c:pt idx="234">
                  <c:v>7814</c:v>
                </c:pt>
                <c:pt idx="235">
                  <c:v>7847</c:v>
                </c:pt>
                <c:pt idx="236">
                  <c:v>7882</c:v>
                </c:pt>
                <c:pt idx="237">
                  <c:v>7914</c:v>
                </c:pt>
                <c:pt idx="238">
                  <c:v>7948</c:v>
                </c:pt>
                <c:pt idx="239">
                  <c:v>7982</c:v>
                </c:pt>
                <c:pt idx="240">
                  <c:v>8013</c:v>
                </c:pt>
                <c:pt idx="241">
                  <c:v>8047</c:v>
                </c:pt>
                <c:pt idx="242">
                  <c:v>8082</c:v>
                </c:pt>
                <c:pt idx="243">
                  <c:v>8116</c:v>
                </c:pt>
                <c:pt idx="244">
                  <c:v>8150</c:v>
                </c:pt>
                <c:pt idx="245">
                  <c:v>8180</c:v>
                </c:pt>
                <c:pt idx="246">
                  <c:v>8215</c:v>
                </c:pt>
                <c:pt idx="247">
                  <c:v>8247</c:v>
                </c:pt>
                <c:pt idx="248">
                  <c:v>8280</c:v>
                </c:pt>
                <c:pt idx="249">
                  <c:v>8314</c:v>
                </c:pt>
                <c:pt idx="250">
                  <c:v>8347</c:v>
                </c:pt>
                <c:pt idx="251">
                  <c:v>8384</c:v>
                </c:pt>
                <c:pt idx="252">
                  <c:v>8414</c:v>
                </c:pt>
                <c:pt idx="253">
                  <c:v>8447</c:v>
                </c:pt>
                <c:pt idx="254">
                  <c:v>8479</c:v>
                </c:pt>
                <c:pt idx="255">
                  <c:v>8514</c:v>
                </c:pt>
                <c:pt idx="256">
                  <c:v>8549</c:v>
                </c:pt>
                <c:pt idx="257">
                  <c:v>8582</c:v>
                </c:pt>
                <c:pt idx="258">
                  <c:v>8617</c:v>
                </c:pt>
                <c:pt idx="259">
                  <c:v>8647</c:v>
                </c:pt>
                <c:pt idx="260">
                  <c:v>8679</c:v>
                </c:pt>
                <c:pt idx="261">
                  <c:v>8716</c:v>
                </c:pt>
                <c:pt idx="262">
                  <c:v>8747</c:v>
                </c:pt>
                <c:pt idx="263">
                  <c:v>8781</c:v>
                </c:pt>
                <c:pt idx="264">
                  <c:v>8814</c:v>
                </c:pt>
                <c:pt idx="265">
                  <c:v>8847</c:v>
                </c:pt>
                <c:pt idx="266">
                  <c:v>8883</c:v>
                </c:pt>
                <c:pt idx="267">
                  <c:v>8913</c:v>
                </c:pt>
                <c:pt idx="268">
                  <c:v>8947</c:v>
                </c:pt>
                <c:pt idx="269">
                  <c:v>8980</c:v>
                </c:pt>
                <c:pt idx="270">
                  <c:v>9014</c:v>
                </c:pt>
                <c:pt idx="271">
                  <c:v>9049</c:v>
                </c:pt>
                <c:pt idx="272">
                  <c:v>9080</c:v>
                </c:pt>
                <c:pt idx="273">
                  <c:v>9115</c:v>
                </c:pt>
                <c:pt idx="274">
                  <c:v>9148</c:v>
                </c:pt>
                <c:pt idx="275">
                  <c:v>9180</c:v>
                </c:pt>
                <c:pt idx="276">
                  <c:v>9215</c:v>
                </c:pt>
                <c:pt idx="277">
                  <c:v>9248</c:v>
                </c:pt>
                <c:pt idx="278">
                  <c:v>9281</c:v>
                </c:pt>
                <c:pt idx="279">
                  <c:v>9313</c:v>
                </c:pt>
                <c:pt idx="280">
                  <c:v>9350</c:v>
                </c:pt>
                <c:pt idx="281">
                  <c:v>9381</c:v>
                </c:pt>
                <c:pt idx="282">
                  <c:v>9415</c:v>
                </c:pt>
                <c:pt idx="283">
                  <c:v>9448</c:v>
                </c:pt>
                <c:pt idx="284">
                  <c:v>9480</c:v>
                </c:pt>
                <c:pt idx="285">
                  <c:v>9514</c:v>
                </c:pt>
                <c:pt idx="286">
                  <c:v>9547</c:v>
                </c:pt>
                <c:pt idx="287">
                  <c:v>9580</c:v>
                </c:pt>
                <c:pt idx="288">
                  <c:v>9614</c:v>
                </c:pt>
                <c:pt idx="289">
                  <c:v>9648</c:v>
                </c:pt>
                <c:pt idx="290">
                  <c:v>9680</c:v>
                </c:pt>
                <c:pt idx="291">
                  <c:v>9715</c:v>
                </c:pt>
                <c:pt idx="292">
                  <c:v>9747</c:v>
                </c:pt>
                <c:pt idx="293">
                  <c:v>9781</c:v>
                </c:pt>
                <c:pt idx="294">
                  <c:v>9816</c:v>
                </c:pt>
                <c:pt idx="295">
                  <c:v>9848</c:v>
                </c:pt>
                <c:pt idx="296">
                  <c:v>9882</c:v>
                </c:pt>
                <c:pt idx="297">
                  <c:v>9913</c:v>
                </c:pt>
                <c:pt idx="298">
                  <c:v>9948</c:v>
                </c:pt>
                <c:pt idx="299">
                  <c:v>9980</c:v>
                </c:pt>
                <c:pt idx="300">
                  <c:v>10013</c:v>
                </c:pt>
                <c:pt idx="301">
                  <c:v>10047</c:v>
                </c:pt>
                <c:pt idx="302">
                  <c:v>10079</c:v>
                </c:pt>
                <c:pt idx="303">
                  <c:v>10115</c:v>
                </c:pt>
                <c:pt idx="304">
                  <c:v>10148</c:v>
                </c:pt>
                <c:pt idx="305">
                  <c:v>10180</c:v>
                </c:pt>
                <c:pt idx="306">
                  <c:v>10215</c:v>
                </c:pt>
                <c:pt idx="307">
                  <c:v>10246</c:v>
                </c:pt>
                <c:pt idx="308">
                  <c:v>10280</c:v>
                </c:pt>
                <c:pt idx="309">
                  <c:v>10314</c:v>
                </c:pt>
                <c:pt idx="310">
                  <c:v>10348</c:v>
                </c:pt>
                <c:pt idx="311">
                  <c:v>10382</c:v>
                </c:pt>
                <c:pt idx="312">
                  <c:v>10414</c:v>
                </c:pt>
                <c:pt idx="313">
                  <c:v>10448</c:v>
                </c:pt>
                <c:pt idx="314">
                  <c:v>10479</c:v>
                </c:pt>
                <c:pt idx="315">
                  <c:v>10513</c:v>
                </c:pt>
                <c:pt idx="316">
                  <c:v>10548</c:v>
                </c:pt>
                <c:pt idx="317">
                  <c:v>10580</c:v>
                </c:pt>
                <c:pt idx="318">
                  <c:v>10615</c:v>
                </c:pt>
                <c:pt idx="319">
                  <c:v>10647</c:v>
                </c:pt>
                <c:pt idx="320">
                  <c:v>10680</c:v>
                </c:pt>
                <c:pt idx="321">
                  <c:v>10715</c:v>
                </c:pt>
                <c:pt idx="322">
                  <c:v>10747</c:v>
                </c:pt>
                <c:pt idx="323">
                  <c:v>10781</c:v>
                </c:pt>
                <c:pt idx="324">
                  <c:v>10815</c:v>
                </c:pt>
                <c:pt idx="325">
                  <c:v>10847</c:v>
                </c:pt>
                <c:pt idx="326">
                  <c:v>10882</c:v>
                </c:pt>
                <c:pt idx="327">
                  <c:v>10914</c:v>
                </c:pt>
                <c:pt idx="328">
                  <c:v>10947</c:v>
                </c:pt>
                <c:pt idx="329">
                  <c:v>10980</c:v>
                </c:pt>
                <c:pt idx="330">
                  <c:v>11015</c:v>
                </c:pt>
                <c:pt idx="331">
                  <c:v>11048</c:v>
                </c:pt>
                <c:pt idx="332">
                  <c:v>11080</c:v>
                </c:pt>
                <c:pt idx="333">
                  <c:v>11115</c:v>
                </c:pt>
                <c:pt idx="334">
                  <c:v>11147</c:v>
                </c:pt>
                <c:pt idx="335">
                  <c:v>11180</c:v>
                </c:pt>
                <c:pt idx="336">
                  <c:v>11216</c:v>
                </c:pt>
                <c:pt idx="337">
                  <c:v>11247</c:v>
                </c:pt>
                <c:pt idx="338">
                  <c:v>11281</c:v>
                </c:pt>
                <c:pt idx="339">
                  <c:v>11314</c:v>
                </c:pt>
                <c:pt idx="340">
                  <c:v>11347</c:v>
                </c:pt>
                <c:pt idx="341">
                  <c:v>11381</c:v>
                </c:pt>
                <c:pt idx="342">
                  <c:v>11414</c:v>
                </c:pt>
                <c:pt idx="343">
                  <c:v>11447</c:v>
                </c:pt>
                <c:pt idx="344">
                  <c:v>11482</c:v>
                </c:pt>
                <c:pt idx="345">
                  <c:v>11514</c:v>
                </c:pt>
                <c:pt idx="346">
                  <c:v>11548</c:v>
                </c:pt>
                <c:pt idx="347">
                  <c:v>11580</c:v>
                </c:pt>
                <c:pt idx="348">
                  <c:v>11615</c:v>
                </c:pt>
                <c:pt idx="349">
                  <c:v>11649</c:v>
                </c:pt>
                <c:pt idx="350">
                  <c:v>11680</c:v>
                </c:pt>
                <c:pt idx="351">
                  <c:v>11715</c:v>
                </c:pt>
                <c:pt idx="352">
                  <c:v>11747</c:v>
                </c:pt>
                <c:pt idx="353">
                  <c:v>11780</c:v>
                </c:pt>
                <c:pt idx="354">
                  <c:v>11815</c:v>
                </c:pt>
                <c:pt idx="355">
                  <c:v>11847</c:v>
                </c:pt>
                <c:pt idx="356">
                  <c:v>11883</c:v>
                </c:pt>
                <c:pt idx="357">
                  <c:v>11913</c:v>
                </c:pt>
                <c:pt idx="358">
                  <c:v>11947</c:v>
                </c:pt>
                <c:pt idx="359">
                  <c:v>11980</c:v>
                </c:pt>
                <c:pt idx="360">
                  <c:v>12013</c:v>
                </c:pt>
                <c:pt idx="361">
                  <c:v>12049</c:v>
                </c:pt>
                <c:pt idx="362">
                  <c:v>12080</c:v>
                </c:pt>
                <c:pt idx="363">
                  <c:v>12115</c:v>
                </c:pt>
                <c:pt idx="364">
                  <c:v>12150</c:v>
                </c:pt>
                <c:pt idx="365">
                  <c:v>12180</c:v>
                </c:pt>
                <c:pt idx="366">
                  <c:v>12214</c:v>
                </c:pt>
                <c:pt idx="367">
                  <c:v>12247</c:v>
                </c:pt>
                <c:pt idx="368">
                  <c:v>12282</c:v>
                </c:pt>
                <c:pt idx="369">
                  <c:v>12314</c:v>
                </c:pt>
                <c:pt idx="370">
                  <c:v>12347</c:v>
                </c:pt>
                <c:pt idx="371">
                  <c:v>12381</c:v>
                </c:pt>
                <c:pt idx="372">
                  <c:v>12414</c:v>
                </c:pt>
                <c:pt idx="373">
                  <c:v>12448</c:v>
                </c:pt>
                <c:pt idx="374">
                  <c:v>12480</c:v>
                </c:pt>
                <c:pt idx="375">
                  <c:v>12514</c:v>
                </c:pt>
                <c:pt idx="376">
                  <c:v>12548</c:v>
                </c:pt>
                <c:pt idx="377">
                  <c:v>12580</c:v>
                </c:pt>
                <c:pt idx="378">
                  <c:v>12615</c:v>
                </c:pt>
                <c:pt idx="379">
                  <c:v>12648</c:v>
                </c:pt>
                <c:pt idx="380">
                  <c:v>12682</c:v>
                </c:pt>
                <c:pt idx="381">
                  <c:v>12717</c:v>
                </c:pt>
                <c:pt idx="382">
                  <c:v>12747</c:v>
                </c:pt>
                <c:pt idx="383">
                  <c:v>12780</c:v>
                </c:pt>
                <c:pt idx="384">
                  <c:v>12814</c:v>
                </c:pt>
                <c:pt idx="385">
                  <c:v>12847</c:v>
                </c:pt>
                <c:pt idx="386">
                  <c:v>12883</c:v>
                </c:pt>
                <c:pt idx="387">
                  <c:v>12914</c:v>
                </c:pt>
                <c:pt idx="388">
                  <c:v>12947</c:v>
                </c:pt>
                <c:pt idx="389">
                  <c:v>12979</c:v>
                </c:pt>
                <c:pt idx="390">
                  <c:v>13013</c:v>
                </c:pt>
                <c:pt idx="391">
                  <c:v>13058</c:v>
                </c:pt>
                <c:pt idx="392">
                  <c:v>13080</c:v>
                </c:pt>
                <c:pt idx="393">
                  <c:v>13114</c:v>
                </c:pt>
                <c:pt idx="394">
                  <c:v>13149</c:v>
                </c:pt>
                <c:pt idx="395">
                  <c:v>13180</c:v>
                </c:pt>
                <c:pt idx="396">
                  <c:v>13215</c:v>
                </c:pt>
                <c:pt idx="397">
                  <c:v>13247</c:v>
                </c:pt>
                <c:pt idx="398">
                  <c:v>13280</c:v>
                </c:pt>
                <c:pt idx="399">
                  <c:v>13315</c:v>
                </c:pt>
                <c:pt idx="400">
                  <c:v>13348</c:v>
                </c:pt>
                <c:pt idx="401">
                  <c:v>13382</c:v>
                </c:pt>
                <c:pt idx="402">
                  <c:v>13413</c:v>
                </c:pt>
                <c:pt idx="403">
                  <c:v>13447</c:v>
                </c:pt>
                <c:pt idx="404">
                  <c:v>13480</c:v>
                </c:pt>
                <c:pt idx="405">
                  <c:v>13513</c:v>
                </c:pt>
                <c:pt idx="406">
                  <c:v>13549</c:v>
                </c:pt>
                <c:pt idx="407">
                  <c:v>13580</c:v>
                </c:pt>
                <c:pt idx="408">
                  <c:v>13616</c:v>
                </c:pt>
                <c:pt idx="409">
                  <c:v>13648</c:v>
                </c:pt>
                <c:pt idx="410">
                  <c:v>13680</c:v>
                </c:pt>
                <c:pt idx="411">
                  <c:v>13715</c:v>
                </c:pt>
                <c:pt idx="412">
                  <c:v>13746</c:v>
                </c:pt>
                <c:pt idx="413">
                  <c:v>13780</c:v>
                </c:pt>
                <c:pt idx="414">
                  <c:v>13813</c:v>
                </c:pt>
                <c:pt idx="415">
                  <c:v>13848</c:v>
                </c:pt>
                <c:pt idx="416">
                  <c:v>13882</c:v>
                </c:pt>
                <c:pt idx="417">
                  <c:v>13914</c:v>
                </c:pt>
                <c:pt idx="418">
                  <c:v>13949</c:v>
                </c:pt>
                <c:pt idx="419">
                  <c:v>13980</c:v>
                </c:pt>
                <c:pt idx="420">
                  <c:v>14014</c:v>
                </c:pt>
                <c:pt idx="421">
                  <c:v>14047</c:v>
                </c:pt>
                <c:pt idx="422">
                  <c:v>14079</c:v>
                </c:pt>
                <c:pt idx="423">
                  <c:v>14114</c:v>
                </c:pt>
                <c:pt idx="424">
                  <c:v>14148</c:v>
                </c:pt>
                <c:pt idx="425">
                  <c:v>14181</c:v>
                </c:pt>
                <c:pt idx="426">
                  <c:v>14215</c:v>
                </c:pt>
                <c:pt idx="427">
                  <c:v>14247</c:v>
                </c:pt>
                <c:pt idx="428">
                  <c:v>14280</c:v>
                </c:pt>
                <c:pt idx="429">
                  <c:v>14314</c:v>
                </c:pt>
                <c:pt idx="430">
                  <c:v>14349</c:v>
                </c:pt>
                <c:pt idx="431">
                  <c:v>14382</c:v>
                </c:pt>
                <c:pt idx="432">
                  <c:v>14413</c:v>
                </c:pt>
                <c:pt idx="433">
                  <c:v>14450</c:v>
                </c:pt>
                <c:pt idx="434">
                  <c:v>14481</c:v>
                </c:pt>
                <c:pt idx="435">
                  <c:v>14514</c:v>
                </c:pt>
                <c:pt idx="436">
                  <c:v>14548</c:v>
                </c:pt>
                <c:pt idx="437">
                  <c:v>14582</c:v>
                </c:pt>
                <c:pt idx="438">
                  <c:v>14615</c:v>
                </c:pt>
                <c:pt idx="439">
                  <c:v>14648</c:v>
                </c:pt>
                <c:pt idx="440">
                  <c:v>14680</c:v>
                </c:pt>
                <c:pt idx="441">
                  <c:v>14715</c:v>
                </c:pt>
                <c:pt idx="442">
                  <c:v>14747</c:v>
                </c:pt>
                <c:pt idx="443">
                  <c:v>14780</c:v>
                </c:pt>
                <c:pt idx="444">
                  <c:v>14814</c:v>
                </c:pt>
                <c:pt idx="445">
                  <c:v>14847</c:v>
                </c:pt>
                <c:pt idx="446">
                  <c:v>14883</c:v>
                </c:pt>
                <c:pt idx="447">
                  <c:v>14914</c:v>
                </c:pt>
                <c:pt idx="448">
                  <c:v>14948</c:v>
                </c:pt>
                <c:pt idx="449">
                  <c:v>14980</c:v>
                </c:pt>
                <c:pt idx="450">
                  <c:v>15013</c:v>
                </c:pt>
                <c:pt idx="451">
                  <c:v>15048</c:v>
                </c:pt>
                <c:pt idx="452">
                  <c:v>15079</c:v>
                </c:pt>
                <c:pt idx="453">
                  <c:v>15115</c:v>
                </c:pt>
                <c:pt idx="454">
                  <c:v>15149</c:v>
                </c:pt>
                <c:pt idx="455">
                  <c:v>15180</c:v>
                </c:pt>
                <c:pt idx="456">
                  <c:v>15215</c:v>
                </c:pt>
                <c:pt idx="457">
                  <c:v>15247</c:v>
                </c:pt>
                <c:pt idx="458">
                  <c:v>15280</c:v>
                </c:pt>
                <c:pt idx="459">
                  <c:v>15313</c:v>
                </c:pt>
                <c:pt idx="460">
                  <c:v>15347</c:v>
                </c:pt>
                <c:pt idx="461">
                  <c:v>15382</c:v>
                </c:pt>
                <c:pt idx="462">
                  <c:v>15414</c:v>
                </c:pt>
                <c:pt idx="463">
                  <c:v>15449</c:v>
                </c:pt>
                <c:pt idx="464">
                  <c:v>15480</c:v>
                </c:pt>
                <c:pt idx="465">
                  <c:v>15514</c:v>
                </c:pt>
                <c:pt idx="466">
                  <c:v>15550</c:v>
                </c:pt>
                <c:pt idx="467">
                  <c:v>15581</c:v>
                </c:pt>
                <c:pt idx="468">
                  <c:v>15614</c:v>
                </c:pt>
                <c:pt idx="469">
                  <c:v>15647</c:v>
                </c:pt>
                <c:pt idx="470">
                  <c:v>15680</c:v>
                </c:pt>
                <c:pt idx="471">
                  <c:v>15715</c:v>
                </c:pt>
                <c:pt idx="472">
                  <c:v>15747</c:v>
                </c:pt>
                <c:pt idx="473">
                  <c:v>15781</c:v>
                </c:pt>
                <c:pt idx="474">
                  <c:v>15815</c:v>
                </c:pt>
                <c:pt idx="475">
                  <c:v>15847</c:v>
                </c:pt>
                <c:pt idx="476">
                  <c:v>15883</c:v>
                </c:pt>
                <c:pt idx="477">
                  <c:v>15914</c:v>
                </c:pt>
                <c:pt idx="478">
                  <c:v>15947</c:v>
                </c:pt>
                <c:pt idx="479">
                  <c:v>15980</c:v>
                </c:pt>
                <c:pt idx="480">
                  <c:v>16014</c:v>
                </c:pt>
                <c:pt idx="481">
                  <c:v>16047</c:v>
                </c:pt>
                <c:pt idx="482">
                  <c:v>16080</c:v>
                </c:pt>
                <c:pt idx="483">
                  <c:v>16116</c:v>
                </c:pt>
                <c:pt idx="484">
                  <c:v>16148</c:v>
                </c:pt>
                <c:pt idx="485">
                  <c:v>16180</c:v>
                </c:pt>
                <c:pt idx="486">
                  <c:v>16216</c:v>
                </c:pt>
                <c:pt idx="487">
                  <c:v>16246</c:v>
                </c:pt>
                <c:pt idx="488">
                  <c:v>16279</c:v>
                </c:pt>
                <c:pt idx="489">
                  <c:v>16313</c:v>
                </c:pt>
                <c:pt idx="490">
                  <c:v>16347</c:v>
                </c:pt>
                <c:pt idx="491">
                  <c:v>16381</c:v>
                </c:pt>
                <c:pt idx="492">
                  <c:v>16414</c:v>
                </c:pt>
                <c:pt idx="493">
                  <c:v>16447</c:v>
                </c:pt>
                <c:pt idx="494">
                  <c:v>16480</c:v>
                </c:pt>
                <c:pt idx="495">
                  <c:v>16513</c:v>
                </c:pt>
                <c:pt idx="496">
                  <c:v>16548</c:v>
                </c:pt>
                <c:pt idx="497">
                  <c:v>16580</c:v>
                </c:pt>
                <c:pt idx="498">
                  <c:v>16615</c:v>
                </c:pt>
                <c:pt idx="499">
                  <c:v>16648</c:v>
                </c:pt>
                <c:pt idx="500">
                  <c:v>16680</c:v>
                </c:pt>
                <c:pt idx="501">
                  <c:v>16715</c:v>
                </c:pt>
                <c:pt idx="502">
                  <c:v>16746</c:v>
                </c:pt>
                <c:pt idx="503">
                  <c:v>16781</c:v>
                </c:pt>
                <c:pt idx="504">
                  <c:v>16813</c:v>
                </c:pt>
                <c:pt idx="505">
                  <c:v>16848</c:v>
                </c:pt>
                <c:pt idx="506">
                  <c:v>16882</c:v>
                </c:pt>
                <c:pt idx="507">
                  <c:v>16914</c:v>
                </c:pt>
                <c:pt idx="508">
                  <c:v>16946</c:v>
                </c:pt>
                <c:pt idx="509">
                  <c:v>16979</c:v>
                </c:pt>
                <c:pt idx="510">
                  <c:v>17014</c:v>
                </c:pt>
                <c:pt idx="511">
                  <c:v>17050</c:v>
                </c:pt>
                <c:pt idx="512">
                  <c:v>17080</c:v>
                </c:pt>
                <c:pt idx="513">
                  <c:v>17114</c:v>
                </c:pt>
                <c:pt idx="514">
                  <c:v>17147</c:v>
                </c:pt>
                <c:pt idx="515">
                  <c:v>17181</c:v>
                </c:pt>
                <c:pt idx="516">
                  <c:v>17215</c:v>
                </c:pt>
                <c:pt idx="517">
                  <c:v>17247</c:v>
                </c:pt>
                <c:pt idx="518">
                  <c:v>17280</c:v>
                </c:pt>
                <c:pt idx="519">
                  <c:v>17314</c:v>
                </c:pt>
                <c:pt idx="520">
                  <c:v>17348</c:v>
                </c:pt>
                <c:pt idx="521">
                  <c:v>17382</c:v>
                </c:pt>
                <c:pt idx="522">
                  <c:v>17414</c:v>
                </c:pt>
                <c:pt idx="523">
                  <c:v>17447</c:v>
                </c:pt>
                <c:pt idx="524">
                  <c:v>17481</c:v>
                </c:pt>
                <c:pt idx="525">
                  <c:v>17513</c:v>
                </c:pt>
                <c:pt idx="526">
                  <c:v>17547</c:v>
                </c:pt>
                <c:pt idx="527">
                  <c:v>17580</c:v>
                </c:pt>
                <c:pt idx="528">
                  <c:v>17615</c:v>
                </c:pt>
                <c:pt idx="529">
                  <c:v>17649</c:v>
                </c:pt>
                <c:pt idx="530">
                  <c:v>17680</c:v>
                </c:pt>
                <c:pt idx="531">
                  <c:v>17715</c:v>
                </c:pt>
                <c:pt idx="532">
                  <c:v>17747</c:v>
                </c:pt>
                <c:pt idx="533">
                  <c:v>17779</c:v>
                </c:pt>
                <c:pt idx="534">
                  <c:v>17813</c:v>
                </c:pt>
                <c:pt idx="535">
                  <c:v>17847</c:v>
                </c:pt>
                <c:pt idx="536">
                  <c:v>17881</c:v>
                </c:pt>
                <c:pt idx="537">
                  <c:v>17914</c:v>
                </c:pt>
                <c:pt idx="538">
                  <c:v>17947</c:v>
                </c:pt>
                <c:pt idx="539">
                  <c:v>17980</c:v>
                </c:pt>
                <c:pt idx="540">
                  <c:v>18014</c:v>
                </c:pt>
                <c:pt idx="541">
                  <c:v>18048</c:v>
                </c:pt>
                <c:pt idx="542">
                  <c:v>18081</c:v>
                </c:pt>
                <c:pt idx="543">
                  <c:v>18114</c:v>
                </c:pt>
                <c:pt idx="544">
                  <c:v>18148</c:v>
                </c:pt>
                <c:pt idx="545">
                  <c:v>18181</c:v>
                </c:pt>
                <c:pt idx="546">
                  <c:v>18216</c:v>
                </c:pt>
                <c:pt idx="547">
                  <c:v>18247</c:v>
                </c:pt>
                <c:pt idx="548">
                  <c:v>18280</c:v>
                </c:pt>
                <c:pt idx="549">
                  <c:v>18315</c:v>
                </c:pt>
                <c:pt idx="550">
                  <c:v>18349</c:v>
                </c:pt>
                <c:pt idx="551">
                  <c:v>18384</c:v>
                </c:pt>
                <c:pt idx="552">
                  <c:v>18414</c:v>
                </c:pt>
                <c:pt idx="553">
                  <c:v>18448</c:v>
                </c:pt>
                <c:pt idx="554">
                  <c:v>18480</c:v>
                </c:pt>
                <c:pt idx="555">
                  <c:v>18514</c:v>
                </c:pt>
                <c:pt idx="556">
                  <c:v>18547</c:v>
                </c:pt>
                <c:pt idx="557">
                  <c:v>18580</c:v>
                </c:pt>
                <c:pt idx="558">
                  <c:v>18614</c:v>
                </c:pt>
                <c:pt idx="559">
                  <c:v>18647</c:v>
                </c:pt>
                <c:pt idx="560">
                  <c:v>18680</c:v>
                </c:pt>
                <c:pt idx="561">
                  <c:v>18716</c:v>
                </c:pt>
                <c:pt idx="562">
                  <c:v>18747</c:v>
                </c:pt>
                <c:pt idx="563">
                  <c:v>18780</c:v>
                </c:pt>
                <c:pt idx="564">
                  <c:v>18814</c:v>
                </c:pt>
                <c:pt idx="565">
                  <c:v>18847</c:v>
                </c:pt>
                <c:pt idx="566">
                  <c:v>18882</c:v>
                </c:pt>
                <c:pt idx="567">
                  <c:v>18914</c:v>
                </c:pt>
                <c:pt idx="568">
                  <c:v>18949</c:v>
                </c:pt>
                <c:pt idx="569">
                  <c:v>18979</c:v>
                </c:pt>
                <c:pt idx="570">
                  <c:v>19014</c:v>
                </c:pt>
                <c:pt idx="571">
                  <c:v>19049</c:v>
                </c:pt>
                <c:pt idx="572">
                  <c:v>19080</c:v>
                </c:pt>
                <c:pt idx="573">
                  <c:v>19116</c:v>
                </c:pt>
                <c:pt idx="574">
                  <c:v>19148</c:v>
                </c:pt>
                <c:pt idx="575">
                  <c:v>19180</c:v>
                </c:pt>
                <c:pt idx="576">
                  <c:v>19216</c:v>
                </c:pt>
                <c:pt idx="577">
                  <c:v>19247</c:v>
                </c:pt>
                <c:pt idx="578">
                  <c:v>19280</c:v>
                </c:pt>
                <c:pt idx="579">
                  <c:v>19313</c:v>
                </c:pt>
                <c:pt idx="580">
                  <c:v>19349</c:v>
                </c:pt>
                <c:pt idx="581">
                  <c:v>19382</c:v>
                </c:pt>
                <c:pt idx="582">
                  <c:v>19413</c:v>
                </c:pt>
                <c:pt idx="583">
                  <c:v>19447</c:v>
                </c:pt>
                <c:pt idx="584">
                  <c:v>19481</c:v>
                </c:pt>
                <c:pt idx="585">
                  <c:v>19516</c:v>
                </c:pt>
                <c:pt idx="586">
                  <c:v>19533</c:v>
                </c:pt>
                <c:pt idx="587">
                  <c:v>19533</c:v>
                </c:pt>
              </c:numCache>
            </c:numRef>
          </c:xVal>
          <c:yVal>
            <c:numRef>
              <c:f>hand2!$D$2:$D$589</c:f>
              <c:numCache>
                <c:formatCode>General</c:formatCode>
                <c:ptCount val="588"/>
                <c:pt idx="0">
                  <c:v>1.9975050000000001</c:v>
                </c:pt>
                <c:pt idx="1">
                  <c:v>1.9951460000000001</c:v>
                </c:pt>
                <c:pt idx="2">
                  <c:v>1.9887049999999999</c:v>
                </c:pt>
                <c:pt idx="3">
                  <c:v>1.9862280000000001</c:v>
                </c:pt>
                <c:pt idx="4">
                  <c:v>1.982764</c:v>
                </c:pt>
                <c:pt idx="5">
                  <c:v>1.9789300000000001</c:v>
                </c:pt>
                <c:pt idx="6">
                  <c:v>1.977492</c:v>
                </c:pt>
                <c:pt idx="7">
                  <c:v>1.972901</c:v>
                </c:pt>
                <c:pt idx="8">
                  <c:v>1.971714</c:v>
                </c:pt>
                <c:pt idx="9">
                  <c:v>1.9697150000000001</c:v>
                </c:pt>
                <c:pt idx="10">
                  <c:v>1.9666319999999999</c:v>
                </c:pt>
                <c:pt idx="11">
                  <c:v>1.9659819999999999</c:v>
                </c:pt>
                <c:pt idx="12">
                  <c:v>1.965063</c:v>
                </c:pt>
                <c:pt idx="13">
                  <c:v>1.9674959999999999</c:v>
                </c:pt>
                <c:pt idx="14">
                  <c:v>1.9654210000000001</c:v>
                </c:pt>
                <c:pt idx="15">
                  <c:v>1.965106</c:v>
                </c:pt>
                <c:pt idx="16">
                  <c:v>1.9672400000000001</c:v>
                </c:pt>
                <c:pt idx="17">
                  <c:v>1.9659279999999999</c:v>
                </c:pt>
                <c:pt idx="18">
                  <c:v>1.967919</c:v>
                </c:pt>
                <c:pt idx="19">
                  <c:v>1.9693780000000001</c:v>
                </c:pt>
                <c:pt idx="20">
                  <c:v>1.9691129999999999</c:v>
                </c:pt>
                <c:pt idx="21">
                  <c:v>1.9728829999999999</c:v>
                </c:pt>
                <c:pt idx="22">
                  <c:v>1.9712609999999999</c:v>
                </c:pt>
                <c:pt idx="23">
                  <c:v>1.9732529999999999</c:v>
                </c:pt>
                <c:pt idx="24">
                  <c:v>1.9736899999999999</c:v>
                </c:pt>
                <c:pt idx="25">
                  <c:v>1.973722</c:v>
                </c:pt>
                <c:pt idx="26">
                  <c:v>1.959813</c:v>
                </c:pt>
                <c:pt idx="27">
                  <c:v>1.9613449999999999</c:v>
                </c:pt>
                <c:pt idx="28">
                  <c:v>1.960474</c:v>
                </c:pt>
                <c:pt idx="29">
                  <c:v>1.9632339999999999</c:v>
                </c:pt>
                <c:pt idx="30">
                  <c:v>1.9619880000000001</c:v>
                </c:pt>
                <c:pt idx="31">
                  <c:v>1.9630430000000001</c:v>
                </c:pt>
                <c:pt idx="32">
                  <c:v>1.9647159999999999</c:v>
                </c:pt>
                <c:pt idx="33">
                  <c:v>1.9649179999999999</c:v>
                </c:pt>
                <c:pt idx="34">
                  <c:v>1.965354</c:v>
                </c:pt>
                <c:pt idx="35">
                  <c:v>1.964917</c:v>
                </c:pt>
                <c:pt idx="36">
                  <c:v>1.966224</c:v>
                </c:pt>
                <c:pt idx="37">
                  <c:v>1.9677450000000001</c:v>
                </c:pt>
                <c:pt idx="38">
                  <c:v>1.980397</c:v>
                </c:pt>
                <c:pt idx="39">
                  <c:v>1.9815510000000001</c:v>
                </c:pt>
                <c:pt idx="40">
                  <c:v>1.9831490000000001</c:v>
                </c:pt>
                <c:pt idx="41">
                  <c:v>1.983471</c:v>
                </c:pt>
                <c:pt idx="42">
                  <c:v>1.984775</c:v>
                </c:pt>
                <c:pt idx="43">
                  <c:v>1.986129</c:v>
                </c:pt>
                <c:pt idx="44">
                  <c:v>1.9856720000000001</c:v>
                </c:pt>
                <c:pt idx="45">
                  <c:v>1.9856290000000001</c:v>
                </c:pt>
                <c:pt idx="46">
                  <c:v>1.9846790000000001</c:v>
                </c:pt>
                <c:pt idx="47">
                  <c:v>1.9846710000000001</c:v>
                </c:pt>
                <c:pt idx="48">
                  <c:v>1.987903</c:v>
                </c:pt>
                <c:pt idx="49">
                  <c:v>1.987101</c:v>
                </c:pt>
                <c:pt idx="50">
                  <c:v>1.987903</c:v>
                </c:pt>
                <c:pt idx="51">
                  <c:v>1.9882139999999999</c:v>
                </c:pt>
                <c:pt idx="52">
                  <c:v>1.989555</c:v>
                </c:pt>
                <c:pt idx="53">
                  <c:v>1.9901150000000001</c:v>
                </c:pt>
                <c:pt idx="54">
                  <c:v>1.9872430000000001</c:v>
                </c:pt>
                <c:pt idx="55">
                  <c:v>1.9870589999999999</c:v>
                </c:pt>
                <c:pt idx="56">
                  <c:v>1.9882249999999999</c:v>
                </c:pt>
                <c:pt idx="57">
                  <c:v>1.985673</c:v>
                </c:pt>
                <c:pt idx="58">
                  <c:v>1.9883999999999999</c:v>
                </c:pt>
                <c:pt idx="59">
                  <c:v>1.985676</c:v>
                </c:pt>
                <c:pt idx="60">
                  <c:v>1.988092</c:v>
                </c:pt>
                <c:pt idx="61">
                  <c:v>1.987317</c:v>
                </c:pt>
                <c:pt idx="62">
                  <c:v>1.9900549999999999</c:v>
                </c:pt>
                <c:pt idx="63">
                  <c:v>1.988793</c:v>
                </c:pt>
                <c:pt idx="64">
                  <c:v>1.9873689999999999</c:v>
                </c:pt>
                <c:pt idx="65">
                  <c:v>1.9871300000000001</c:v>
                </c:pt>
                <c:pt idx="66">
                  <c:v>1.9898670000000001</c:v>
                </c:pt>
                <c:pt idx="67">
                  <c:v>1.991104</c:v>
                </c:pt>
                <c:pt idx="68">
                  <c:v>1.9909809999999999</c:v>
                </c:pt>
                <c:pt idx="69">
                  <c:v>1.989047</c:v>
                </c:pt>
                <c:pt idx="70">
                  <c:v>1.991676</c:v>
                </c:pt>
                <c:pt idx="71">
                  <c:v>1.991811</c:v>
                </c:pt>
                <c:pt idx="72">
                  <c:v>1.991724</c:v>
                </c:pt>
                <c:pt idx="73">
                  <c:v>1.9914350000000001</c:v>
                </c:pt>
                <c:pt idx="74">
                  <c:v>1.991603</c:v>
                </c:pt>
                <c:pt idx="75">
                  <c:v>1.9927889999999999</c:v>
                </c:pt>
                <c:pt idx="76">
                  <c:v>1.992958</c:v>
                </c:pt>
                <c:pt idx="77">
                  <c:v>1.9939199999999999</c:v>
                </c:pt>
                <c:pt idx="78">
                  <c:v>1.9908110000000001</c:v>
                </c:pt>
                <c:pt idx="79">
                  <c:v>1.9924310000000001</c:v>
                </c:pt>
                <c:pt idx="80">
                  <c:v>1.9923029999999999</c:v>
                </c:pt>
                <c:pt idx="81">
                  <c:v>1.9914559999999999</c:v>
                </c:pt>
                <c:pt idx="82">
                  <c:v>1.9917849999999999</c:v>
                </c:pt>
                <c:pt idx="83">
                  <c:v>1.990729</c:v>
                </c:pt>
                <c:pt idx="84">
                  <c:v>1.988038</c:v>
                </c:pt>
                <c:pt idx="85">
                  <c:v>1.99047</c:v>
                </c:pt>
                <c:pt idx="86">
                  <c:v>1.990289</c:v>
                </c:pt>
                <c:pt idx="87">
                  <c:v>1.98885</c:v>
                </c:pt>
                <c:pt idx="88">
                  <c:v>1.9900199999999999</c:v>
                </c:pt>
                <c:pt idx="89">
                  <c:v>1.9865390000000001</c:v>
                </c:pt>
                <c:pt idx="90">
                  <c:v>1.98675</c:v>
                </c:pt>
                <c:pt idx="91">
                  <c:v>1.9863550000000001</c:v>
                </c:pt>
                <c:pt idx="92">
                  <c:v>1.9859420000000001</c:v>
                </c:pt>
                <c:pt idx="93">
                  <c:v>1.9861200000000001</c:v>
                </c:pt>
                <c:pt idx="94">
                  <c:v>1.9831589999999999</c:v>
                </c:pt>
                <c:pt idx="95">
                  <c:v>1.9781040000000001</c:v>
                </c:pt>
                <c:pt idx="96">
                  <c:v>1.9716320000000001</c:v>
                </c:pt>
                <c:pt idx="97">
                  <c:v>1.951616</c:v>
                </c:pt>
                <c:pt idx="98">
                  <c:v>1.949773</c:v>
                </c:pt>
                <c:pt idx="99">
                  <c:v>1.9310160000000001</c:v>
                </c:pt>
                <c:pt idx="100">
                  <c:v>1.920587</c:v>
                </c:pt>
                <c:pt idx="101">
                  <c:v>1.9080710000000001</c:v>
                </c:pt>
                <c:pt idx="102">
                  <c:v>1.8948689999999999</c:v>
                </c:pt>
                <c:pt idx="103">
                  <c:v>1.8807670000000001</c:v>
                </c:pt>
                <c:pt idx="104">
                  <c:v>1.871577</c:v>
                </c:pt>
                <c:pt idx="105">
                  <c:v>1.8757440000000001</c:v>
                </c:pt>
                <c:pt idx="106">
                  <c:v>1.8776900000000001</c:v>
                </c:pt>
                <c:pt idx="107">
                  <c:v>1.882393</c:v>
                </c:pt>
                <c:pt idx="108">
                  <c:v>1.8866799999999999</c:v>
                </c:pt>
                <c:pt idx="109">
                  <c:v>1.890029</c:v>
                </c:pt>
                <c:pt idx="110">
                  <c:v>1.9009769999999999</c:v>
                </c:pt>
                <c:pt idx="111">
                  <c:v>1.915316</c:v>
                </c:pt>
                <c:pt idx="112">
                  <c:v>1.936045</c:v>
                </c:pt>
                <c:pt idx="113">
                  <c:v>1.961851</c:v>
                </c:pt>
                <c:pt idx="114">
                  <c:v>1.975214</c:v>
                </c:pt>
                <c:pt idx="115">
                  <c:v>1.984337</c:v>
                </c:pt>
                <c:pt idx="116">
                  <c:v>2.0352600000000001</c:v>
                </c:pt>
                <c:pt idx="117">
                  <c:v>2.0484770000000001</c:v>
                </c:pt>
                <c:pt idx="118">
                  <c:v>2.0737290000000002</c:v>
                </c:pt>
                <c:pt idx="119">
                  <c:v>2.0497239999999999</c:v>
                </c:pt>
                <c:pt idx="120">
                  <c:v>2.0449989999999998</c:v>
                </c:pt>
                <c:pt idx="121">
                  <c:v>2.0393080000000001</c:v>
                </c:pt>
                <c:pt idx="122">
                  <c:v>2.0287000000000002</c:v>
                </c:pt>
                <c:pt idx="123">
                  <c:v>2.0309460000000001</c:v>
                </c:pt>
                <c:pt idx="124">
                  <c:v>2.0018509999999998</c:v>
                </c:pt>
                <c:pt idx="125">
                  <c:v>1.9158869999999999</c:v>
                </c:pt>
                <c:pt idx="126">
                  <c:v>1.8466210000000001</c:v>
                </c:pt>
                <c:pt idx="127">
                  <c:v>1.790171</c:v>
                </c:pt>
                <c:pt idx="128">
                  <c:v>1.796238</c:v>
                </c:pt>
                <c:pt idx="129">
                  <c:v>1.8279879999999999</c:v>
                </c:pt>
                <c:pt idx="130">
                  <c:v>1.8651599999999999</c:v>
                </c:pt>
                <c:pt idx="131">
                  <c:v>1.89473</c:v>
                </c:pt>
                <c:pt idx="132">
                  <c:v>1.921033</c:v>
                </c:pt>
                <c:pt idx="133">
                  <c:v>1.9464809999999999</c:v>
                </c:pt>
                <c:pt idx="134">
                  <c:v>1.9906550000000001</c:v>
                </c:pt>
                <c:pt idx="135">
                  <c:v>2.010354</c:v>
                </c:pt>
                <c:pt idx="136">
                  <c:v>2.0337610000000002</c:v>
                </c:pt>
                <c:pt idx="137">
                  <c:v>2.0287609999999998</c:v>
                </c:pt>
                <c:pt idx="138">
                  <c:v>2.02217</c:v>
                </c:pt>
                <c:pt idx="139">
                  <c:v>1.9860070000000001</c:v>
                </c:pt>
                <c:pt idx="140">
                  <c:v>1.9115279999999999</c:v>
                </c:pt>
                <c:pt idx="141">
                  <c:v>1.8473740000000001</c:v>
                </c:pt>
                <c:pt idx="142">
                  <c:v>1.824727</c:v>
                </c:pt>
                <c:pt idx="143">
                  <c:v>1.849898</c:v>
                </c:pt>
                <c:pt idx="144">
                  <c:v>1.887122</c:v>
                </c:pt>
                <c:pt idx="145">
                  <c:v>1.9179269999999999</c:v>
                </c:pt>
                <c:pt idx="146">
                  <c:v>1.941956</c:v>
                </c:pt>
                <c:pt idx="147">
                  <c:v>1.983582</c:v>
                </c:pt>
                <c:pt idx="148">
                  <c:v>2.0003380000000002</c:v>
                </c:pt>
                <c:pt idx="149">
                  <c:v>2.012813</c:v>
                </c:pt>
                <c:pt idx="150">
                  <c:v>2.0025529999999998</c:v>
                </c:pt>
                <c:pt idx="151">
                  <c:v>2.0282249999999999</c:v>
                </c:pt>
                <c:pt idx="152">
                  <c:v>2.0250720000000002</c:v>
                </c:pt>
                <c:pt idx="153">
                  <c:v>1.994297</c:v>
                </c:pt>
                <c:pt idx="154">
                  <c:v>1.9340759999999999</c:v>
                </c:pt>
                <c:pt idx="155">
                  <c:v>1.865964</c:v>
                </c:pt>
                <c:pt idx="156">
                  <c:v>1.8192839999999999</c:v>
                </c:pt>
                <c:pt idx="157">
                  <c:v>1.822365</c:v>
                </c:pt>
                <c:pt idx="158">
                  <c:v>1.853864</c:v>
                </c:pt>
                <c:pt idx="159">
                  <c:v>1.890593</c:v>
                </c:pt>
                <c:pt idx="160">
                  <c:v>1.9253039999999999</c:v>
                </c:pt>
                <c:pt idx="161">
                  <c:v>1.9541219999999999</c:v>
                </c:pt>
                <c:pt idx="162">
                  <c:v>1.976488</c:v>
                </c:pt>
                <c:pt idx="163">
                  <c:v>1.997088</c:v>
                </c:pt>
                <c:pt idx="164">
                  <c:v>2.0133000000000001</c:v>
                </c:pt>
                <c:pt idx="165">
                  <c:v>2.0243820000000001</c:v>
                </c:pt>
                <c:pt idx="166">
                  <c:v>2.033595</c:v>
                </c:pt>
                <c:pt idx="167">
                  <c:v>2.0354930000000002</c:v>
                </c:pt>
                <c:pt idx="168">
                  <c:v>2.0283389999999999</c:v>
                </c:pt>
                <c:pt idx="169">
                  <c:v>2.0106709999999999</c:v>
                </c:pt>
                <c:pt idx="170">
                  <c:v>1.952772</c:v>
                </c:pt>
                <c:pt idx="171">
                  <c:v>1.8905810000000001</c:v>
                </c:pt>
                <c:pt idx="172">
                  <c:v>1.839108</c:v>
                </c:pt>
                <c:pt idx="173">
                  <c:v>1.8410439999999999</c:v>
                </c:pt>
                <c:pt idx="174">
                  <c:v>1.873146</c:v>
                </c:pt>
                <c:pt idx="175">
                  <c:v>1.9107350000000001</c:v>
                </c:pt>
                <c:pt idx="176">
                  <c:v>1.948723</c:v>
                </c:pt>
                <c:pt idx="177">
                  <c:v>1.9807269999999999</c:v>
                </c:pt>
                <c:pt idx="178">
                  <c:v>2.007914</c:v>
                </c:pt>
                <c:pt idx="179">
                  <c:v>2.030068</c:v>
                </c:pt>
                <c:pt idx="180">
                  <c:v>2.0447470000000001</c:v>
                </c:pt>
                <c:pt idx="181">
                  <c:v>2.053979</c:v>
                </c:pt>
                <c:pt idx="182">
                  <c:v>2.0561090000000002</c:v>
                </c:pt>
                <c:pt idx="183">
                  <c:v>2.0493410000000001</c:v>
                </c:pt>
                <c:pt idx="184">
                  <c:v>2.0259290000000001</c:v>
                </c:pt>
                <c:pt idx="185">
                  <c:v>1.9717629999999999</c:v>
                </c:pt>
                <c:pt idx="186">
                  <c:v>1.908263</c:v>
                </c:pt>
                <c:pt idx="187">
                  <c:v>1.8582909999999999</c:v>
                </c:pt>
                <c:pt idx="188">
                  <c:v>1.8580840000000001</c:v>
                </c:pt>
                <c:pt idx="189">
                  <c:v>1.8867529999999999</c:v>
                </c:pt>
                <c:pt idx="190">
                  <c:v>1.9225920000000001</c:v>
                </c:pt>
                <c:pt idx="191">
                  <c:v>1.955813</c:v>
                </c:pt>
                <c:pt idx="192">
                  <c:v>1.9879439999999999</c:v>
                </c:pt>
                <c:pt idx="193">
                  <c:v>2.0128300000000001</c:v>
                </c:pt>
                <c:pt idx="194">
                  <c:v>2.0370750000000002</c:v>
                </c:pt>
                <c:pt idx="195">
                  <c:v>2.0469580000000001</c:v>
                </c:pt>
                <c:pt idx="196">
                  <c:v>2.0547949999999999</c:v>
                </c:pt>
                <c:pt idx="197">
                  <c:v>2.05816</c:v>
                </c:pt>
                <c:pt idx="198">
                  <c:v>2.0361440000000002</c:v>
                </c:pt>
                <c:pt idx="199">
                  <c:v>2.0087030000000001</c:v>
                </c:pt>
                <c:pt idx="200">
                  <c:v>1.930823</c:v>
                </c:pt>
                <c:pt idx="201">
                  <c:v>1.8823639999999999</c:v>
                </c:pt>
                <c:pt idx="202">
                  <c:v>1.846536</c:v>
                </c:pt>
                <c:pt idx="203">
                  <c:v>1.855299</c:v>
                </c:pt>
                <c:pt idx="204">
                  <c:v>1.882576</c:v>
                </c:pt>
                <c:pt idx="205">
                  <c:v>1.9158189999999999</c:v>
                </c:pt>
                <c:pt idx="206">
                  <c:v>1.9450369999999999</c:v>
                </c:pt>
                <c:pt idx="207">
                  <c:v>1.9706779999999999</c:v>
                </c:pt>
                <c:pt idx="208">
                  <c:v>1.992175</c:v>
                </c:pt>
                <c:pt idx="209">
                  <c:v>2.010653</c:v>
                </c:pt>
                <c:pt idx="210">
                  <c:v>2.026402</c:v>
                </c:pt>
                <c:pt idx="211">
                  <c:v>2.036486</c:v>
                </c:pt>
                <c:pt idx="212">
                  <c:v>2.042414</c:v>
                </c:pt>
                <c:pt idx="213">
                  <c:v>2.0355490000000001</c:v>
                </c:pt>
                <c:pt idx="214">
                  <c:v>2.0082309999999999</c:v>
                </c:pt>
                <c:pt idx="215">
                  <c:v>1.9506669999999999</c:v>
                </c:pt>
                <c:pt idx="216">
                  <c:v>1.887303</c:v>
                </c:pt>
                <c:pt idx="217">
                  <c:v>1.8391029999999999</c:v>
                </c:pt>
                <c:pt idx="218">
                  <c:v>1.836346</c:v>
                </c:pt>
                <c:pt idx="219">
                  <c:v>1.8604940000000001</c:v>
                </c:pt>
                <c:pt idx="220">
                  <c:v>1.8965689999999999</c:v>
                </c:pt>
                <c:pt idx="221">
                  <c:v>1.925611</c:v>
                </c:pt>
                <c:pt idx="222">
                  <c:v>1.9544299999999999</c:v>
                </c:pt>
                <c:pt idx="223">
                  <c:v>1.9784349999999999</c:v>
                </c:pt>
                <c:pt idx="224">
                  <c:v>1.999757</c:v>
                </c:pt>
                <c:pt idx="225">
                  <c:v>2.015091</c:v>
                </c:pt>
                <c:pt idx="226">
                  <c:v>2.0277020000000001</c:v>
                </c:pt>
                <c:pt idx="227">
                  <c:v>2.032464</c:v>
                </c:pt>
                <c:pt idx="228">
                  <c:v>2.0288089999999999</c:v>
                </c:pt>
                <c:pt idx="229">
                  <c:v>1.9991749999999999</c:v>
                </c:pt>
                <c:pt idx="230">
                  <c:v>1.9380809999999999</c:v>
                </c:pt>
                <c:pt idx="231">
                  <c:v>1.8719889999999999</c:v>
                </c:pt>
                <c:pt idx="232">
                  <c:v>1.8282339999999999</c:v>
                </c:pt>
                <c:pt idx="233">
                  <c:v>1.8319259999999999</c:v>
                </c:pt>
                <c:pt idx="234">
                  <c:v>1.8601939999999999</c:v>
                </c:pt>
                <c:pt idx="235">
                  <c:v>1.893969</c:v>
                </c:pt>
                <c:pt idx="236">
                  <c:v>1.922936</c:v>
                </c:pt>
                <c:pt idx="237">
                  <c:v>1.9549829999999999</c:v>
                </c:pt>
                <c:pt idx="238">
                  <c:v>1.9736050000000001</c:v>
                </c:pt>
                <c:pt idx="239">
                  <c:v>1.9944569999999999</c:v>
                </c:pt>
                <c:pt idx="240">
                  <c:v>2.0121609999999999</c:v>
                </c:pt>
                <c:pt idx="241">
                  <c:v>2.0270600000000001</c:v>
                </c:pt>
                <c:pt idx="242">
                  <c:v>2.0370599999999999</c:v>
                </c:pt>
                <c:pt idx="243">
                  <c:v>2.0407829999999998</c:v>
                </c:pt>
                <c:pt idx="244">
                  <c:v>2.033045</c:v>
                </c:pt>
                <c:pt idx="245">
                  <c:v>1.9940310000000001</c:v>
                </c:pt>
                <c:pt idx="246">
                  <c:v>1.9395450000000001</c:v>
                </c:pt>
                <c:pt idx="247">
                  <c:v>1.864368</c:v>
                </c:pt>
                <c:pt idx="248">
                  <c:v>1.827188</c:v>
                </c:pt>
                <c:pt idx="249">
                  <c:v>1.837653</c:v>
                </c:pt>
                <c:pt idx="250">
                  <c:v>1.8676919999999999</c:v>
                </c:pt>
                <c:pt idx="251">
                  <c:v>1.9015340000000001</c:v>
                </c:pt>
                <c:pt idx="252">
                  <c:v>1.9308419999999999</c:v>
                </c:pt>
                <c:pt idx="253">
                  <c:v>1.9575689999999999</c:v>
                </c:pt>
                <c:pt idx="254">
                  <c:v>1.9866299999999999</c:v>
                </c:pt>
                <c:pt idx="255">
                  <c:v>2.0086620000000002</c:v>
                </c:pt>
                <c:pt idx="256">
                  <c:v>2.0273850000000002</c:v>
                </c:pt>
                <c:pt idx="257">
                  <c:v>2.0380539999999998</c:v>
                </c:pt>
                <c:pt idx="258">
                  <c:v>2.036988</c:v>
                </c:pt>
                <c:pt idx="259">
                  <c:v>2.0104289999999998</c:v>
                </c:pt>
                <c:pt idx="260">
                  <c:v>1.9655560000000001</c:v>
                </c:pt>
                <c:pt idx="261">
                  <c:v>1.8891150000000001</c:v>
                </c:pt>
                <c:pt idx="262">
                  <c:v>1.837059</c:v>
                </c:pt>
                <c:pt idx="263">
                  <c:v>1.834557</c:v>
                </c:pt>
                <c:pt idx="264">
                  <c:v>1.8601449999999999</c:v>
                </c:pt>
                <c:pt idx="265">
                  <c:v>1.896336</c:v>
                </c:pt>
                <c:pt idx="266">
                  <c:v>1.9331609999999999</c:v>
                </c:pt>
                <c:pt idx="267">
                  <c:v>1.9664459999999999</c:v>
                </c:pt>
                <c:pt idx="268">
                  <c:v>1.9993460000000001</c:v>
                </c:pt>
                <c:pt idx="269">
                  <c:v>2.0193979999999998</c:v>
                </c:pt>
                <c:pt idx="270">
                  <c:v>2.0409579999999998</c:v>
                </c:pt>
                <c:pt idx="271">
                  <c:v>2.0564529999999999</c:v>
                </c:pt>
                <c:pt idx="272">
                  <c:v>2.0406339999999998</c:v>
                </c:pt>
                <c:pt idx="273">
                  <c:v>2.0331389999999998</c:v>
                </c:pt>
                <c:pt idx="274">
                  <c:v>1.95722</c:v>
                </c:pt>
                <c:pt idx="275">
                  <c:v>1.967584</c:v>
                </c:pt>
                <c:pt idx="276">
                  <c:v>1.8881730000000001</c:v>
                </c:pt>
                <c:pt idx="277">
                  <c:v>1.8339920000000001</c:v>
                </c:pt>
                <c:pt idx="278">
                  <c:v>1.8273710000000001</c:v>
                </c:pt>
                <c:pt idx="279">
                  <c:v>1.8581780000000001</c:v>
                </c:pt>
                <c:pt idx="280">
                  <c:v>1.8946989999999999</c:v>
                </c:pt>
                <c:pt idx="281">
                  <c:v>1.9343859999999999</c:v>
                </c:pt>
                <c:pt idx="282">
                  <c:v>1.9715769999999999</c:v>
                </c:pt>
                <c:pt idx="283">
                  <c:v>1.9961340000000001</c:v>
                </c:pt>
                <c:pt idx="284">
                  <c:v>2.023857</c:v>
                </c:pt>
                <c:pt idx="285">
                  <c:v>2.0406719999999998</c:v>
                </c:pt>
                <c:pt idx="286">
                  <c:v>2.052826</c:v>
                </c:pt>
                <c:pt idx="287">
                  <c:v>2.0440450000000001</c:v>
                </c:pt>
                <c:pt idx="288">
                  <c:v>2.0396640000000001</c:v>
                </c:pt>
                <c:pt idx="289">
                  <c:v>2.0232350000000001</c:v>
                </c:pt>
                <c:pt idx="290">
                  <c:v>1.994766</c:v>
                </c:pt>
                <c:pt idx="291">
                  <c:v>1.9442950000000001</c:v>
                </c:pt>
                <c:pt idx="292">
                  <c:v>1.872128</c:v>
                </c:pt>
                <c:pt idx="293">
                  <c:v>1.8353649999999999</c:v>
                </c:pt>
                <c:pt idx="294">
                  <c:v>1.843656</c:v>
                </c:pt>
                <c:pt idx="295">
                  <c:v>1.8756029999999999</c:v>
                </c:pt>
                <c:pt idx="296">
                  <c:v>1.914469</c:v>
                </c:pt>
                <c:pt idx="297">
                  <c:v>1.9537530000000001</c:v>
                </c:pt>
                <c:pt idx="298">
                  <c:v>1.986802</c:v>
                </c:pt>
                <c:pt idx="299">
                  <c:v>2.015746</c:v>
                </c:pt>
                <c:pt idx="300">
                  <c:v>2.0419429999999998</c:v>
                </c:pt>
                <c:pt idx="301">
                  <c:v>2.0568689999999998</c:v>
                </c:pt>
                <c:pt idx="302">
                  <c:v>2.0634070000000002</c:v>
                </c:pt>
                <c:pt idx="303">
                  <c:v>2.035641</c:v>
                </c:pt>
                <c:pt idx="304">
                  <c:v>2.0197470000000002</c:v>
                </c:pt>
                <c:pt idx="305">
                  <c:v>1.955233</c:v>
                </c:pt>
                <c:pt idx="306">
                  <c:v>1.9281889999999999</c:v>
                </c:pt>
                <c:pt idx="307">
                  <c:v>1.857925</c:v>
                </c:pt>
                <c:pt idx="308">
                  <c:v>1.826001</c:v>
                </c:pt>
                <c:pt idx="309">
                  <c:v>1.834025</c:v>
                </c:pt>
                <c:pt idx="310">
                  <c:v>1.8696999999999999</c:v>
                </c:pt>
                <c:pt idx="311">
                  <c:v>1.908266</c:v>
                </c:pt>
                <c:pt idx="312">
                  <c:v>1.946056</c:v>
                </c:pt>
                <c:pt idx="313">
                  <c:v>1.979887</c:v>
                </c:pt>
                <c:pt idx="314">
                  <c:v>2.0097860000000001</c:v>
                </c:pt>
                <c:pt idx="315">
                  <c:v>2.0277609999999999</c:v>
                </c:pt>
                <c:pt idx="316">
                  <c:v>2.0626259999999998</c:v>
                </c:pt>
                <c:pt idx="317">
                  <c:v>2.0432269999999999</c:v>
                </c:pt>
                <c:pt idx="318">
                  <c:v>2.0221629999999999</c:v>
                </c:pt>
                <c:pt idx="319">
                  <c:v>1.9497199999999999</c:v>
                </c:pt>
                <c:pt idx="320">
                  <c:v>1.9860409999999999</c:v>
                </c:pt>
                <c:pt idx="321">
                  <c:v>1.9071229999999999</c:v>
                </c:pt>
                <c:pt idx="322">
                  <c:v>1.84463</c:v>
                </c:pt>
                <c:pt idx="323">
                  <c:v>1.8168310000000001</c:v>
                </c:pt>
                <c:pt idx="324">
                  <c:v>1.8310219999999999</c:v>
                </c:pt>
                <c:pt idx="325">
                  <c:v>1.8663350000000001</c:v>
                </c:pt>
                <c:pt idx="326">
                  <c:v>1.902434</c:v>
                </c:pt>
                <c:pt idx="327">
                  <c:v>1.943141</c:v>
                </c:pt>
                <c:pt idx="328">
                  <c:v>1.9750110000000001</c:v>
                </c:pt>
                <c:pt idx="329">
                  <c:v>2.0019909999999999</c:v>
                </c:pt>
                <c:pt idx="330">
                  <c:v>2.0243380000000002</c:v>
                </c:pt>
                <c:pt idx="331">
                  <c:v>2.0392130000000002</c:v>
                </c:pt>
                <c:pt idx="332">
                  <c:v>2.0437310000000002</c:v>
                </c:pt>
                <c:pt idx="333">
                  <c:v>2.0292759999999999</c:v>
                </c:pt>
                <c:pt idx="334">
                  <c:v>1.9825079999999999</c:v>
                </c:pt>
                <c:pt idx="335">
                  <c:v>1.9204079999999999</c:v>
                </c:pt>
                <c:pt idx="336">
                  <c:v>1.853259</c:v>
                </c:pt>
                <c:pt idx="337">
                  <c:v>1.8141609999999999</c:v>
                </c:pt>
                <c:pt idx="338">
                  <c:v>1.8166450000000001</c:v>
                </c:pt>
                <c:pt idx="339">
                  <c:v>1.8443670000000001</c:v>
                </c:pt>
                <c:pt idx="340">
                  <c:v>1.881556</c:v>
                </c:pt>
                <c:pt idx="341">
                  <c:v>1.9155390000000001</c:v>
                </c:pt>
                <c:pt idx="342">
                  <c:v>1.9496629999999999</c:v>
                </c:pt>
                <c:pt idx="343">
                  <c:v>1.975541</c:v>
                </c:pt>
                <c:pt idx="344">
                  <c:v>2.00251</c:v>
                </c:pt>
                <c:pt idx="345">
                  <c:v>2.0230320000000002</c:v>
                </c:pt>
                <c:pt idx="346">
                  <c:v>2.0557820000000002</c:v>
                </c:pt>
                <c:pt idx="347">
                  <c:v>2.0569869999999999</c:v>
                </c:pt>
                <c:pt idx="348">
                  <c:v>2.0299700000000001</c:v>
                </c:pt>
                <c:pt idx="349">
                  <c:v>1.9827300000000001</c:v>
                </c:pt>
                <c:pt idx="350">
                  <c:v>1.9142809999999999</c:v>
                </c:pt>
                <c:pt idx="351">
                  <c:v>1.846929</c:v>
                </c:pt>
                <c:pt idx="352">
                  <c:v>1.8119989999999999</c:v>
                </c:pt>
                <c:pt idx="353">
                  <c:v>1.824427</c:v>
                </c:pt>
                <c:pt idx="354">
                  <c:v>1.851828</c:v>
                </c:pt>
                <c:pt idx="355">
                  <c:v>1.896031</c:v>
                </c:pt>
                <c:pt idx="356">
                  <c:v>1.933797</c:v>
                </c:pt>
                <c:pt idx="357">
                  <c:v>1.9718739999999999</c:v>
                </c:pt>
                <c:pt idx="358">
                  <c:v>2.001315</c:v>
                </c:pt>
                <c:pt idx="359">
                  <c:v>2.0267379999999999</c:v>
                </c:pt>
                <c:pt idx="360">
                  <c:v>2.0451489999999999</c:v>
                </c:pt>
                <c:pt idx="361">
                  <c:v>2.047533</c:v>
                </c:pt>
                <c:pt idx="362">
                  <c:v>2.0485600000000002</c:v>
                </c:pt>
                <c:pt idx="363">
                  <c:v>2.0345089999999999</c:v>
                </c:pt>
                <c:pt idx="364">
                  <c:v>2.0037389999999999</c:v>
                </c:pt>
                <c:pt idx="365">
                  <c:v>1.939479</c:v>
                </c:pt>
                <c:pt idx="366">
                  <c:v>1.864692</c:v>
                </c:pt>
                <c:pt idx="367">
                  <c:v>1.8134250000000001</c:v>
                </c:pt>
                <c:pt idx="368">
                  <c:v>1.810886</c:v>
                </c:pt>
                <c:pt idx="369">
                  <c:v>1.834587</c:v>
                </c:pt>
                <c:pt idx="370">
                  <c:v>1.8684700000000001</c:v>
                </c:pt>
                <c:pt idx="371">
                  <c:v>1.9036360000000001</c:v>
                </c:pt>
                <c:pt idx="372">
                  <c:v>1.9356770000000001</c:v>
                </c:pt>
                <c:pt idx="373">
                  <c:v>1.9657819999999999</c:v>
                </c:pt>
                <c:pt idx="374">
                  <c:v>1.985771</c:v>
                </c:pt>
                <c:pt idx="375">
                  <c:v>2.0034990000000001</c:v>
                </c:pt>
                <c:pt idx="376">
                  <c:v>2.0158049999999998</c:v>
                </c:pt>
                <c:pt idx="377">
                  <c:v>2.0151729999999999</c:v>
                </c:pt>
                <c:pt idx="378">
                  <c:v>1.999263</c:v>
                </c:pt>
                <c:pt idx="379">
                  <c:v>1.9660530000000001</c:v>
                </c:pt>
                <c:pt idx="380">
                  <c:v>1.898617</c:v>
                </c:pt>
                <c:pt idx="381">
                  <c:v>1.840805</c:v>
                </c:pt>
                <c:pt idx="382">
                  <c:v>1.805493</c:v>
                </c:pt>
                <c:pt idx="383">
                  <c:v>1.8148489999999999</c:v>
                </c:pt>
                <c:pt idx="384">
                  <c:v>1.84175</c:v>
                </c:pt>
                <c:pt idx="385">
                  <c:v>1.8784259999999999</c:v>
                </c:pt>
                <c:pt idx="386">
                  <c:v>1.909098</c:v>
                </c:pt>
                <c:pt idx="387">
                  <c:v>1.939092</c:v>
                </c:pt>
                <c:pt idx="388">
                  <c:v>1.9639120000000001</c:v>
                </c:pt>
                <c:pt idx="389">
                  <c:v>1.979514</c:v>
                </c:pt>
                <c:pt idx="390">
                  <c:v>1.993622</c:v>
                </c:pt>
                <c:pt idx="391">
                  <c:v>2.0010479999999999</c:v>
                </c:pt>
                <c:pt idx="392">
                  <c:v>1.999069</c:v>
                </c:pt>
                <c:pt idx="393">
                  <c:v>1.977252</c:v>
                </c:pt>
                <c:pt idx="394">
                  <c:v>1.9342809999999999</c:v>
                </c:pt>
                <c:pt idx="395">
                  <c:v>1.879127</c:v>
                </c:pt>
                <c:pt idx="396">
                  <c:v>1.8304469999999999</c:v>
                </c:pt>
                <c:pt idx="397">
                  <c:v>1.817475</c:v>
                </c:pt>
                <c:pt idx="398">
                  <c:v>1.835788</c:v>
                </c:pt>
                <c:pt idx="399">
                  <c:v>1.868206</c:v>
                </c:pt>
                <c:pt idx="400">
                  <c:v>1.903664</c:v>
                </c:pt>
                <c:pt idx="401">
                  <c:v>1.9351750000000001</c:v>
                </c:pt>
                <c:pt idx="402">
                  <c:v>1.9640500000000001</c:v>
                </c:pt>
                <c:pt idx="403">
                  <c:v>1.984815</c:v>
                </c:pt>
                <c:pt idx="404">
                  <c:v>1.997449</c:v>
                </c:pt>
                <c:pt idx="405">
                  <c:v>2.0094400000000001</c:v>
                </c:pt>
                <c:pt idx="406">
                  <c:v>2.013134</c:v>
                </c:pt>
                <c:pt idx="407">
                  <c:v>2.007339</c:v>
                </c:pt>
                <c:pt idx="408">
                  <c:v>1.9840549999999999</c:v>
                </c:pt>
                <c:pt idx="409">
                  <c:v>1.9424539999999999</c:v>
                </c:pt>
                <c:pt idx="410">
                  <c:v>1.877073</c:v>
                </c:pt>
                <c:pt idx="411">
                  <c:v>1.8318890000000001</c:v>
                </c:pt>
                <c:pt idx="412">
                  <c:v>1.8315589999999999</c:v>
                </c:pt>
                <c:pt idx="413">
                  <c:v>1.8601030000000001</c:v>
                </c:pt>
                <c:pt idx="414">
                  <c:v>1.892039</c:v>
                </c:pt>
                <c:pt idx="415">
                  <c:v>1.9228639999999999</c:v>
                </c:pt>
                <c:pt idx="416">
                  <c:v>1.952931</c:v>
                </c:pt>
                <c:pt idx="417">
                  <c:v>1.9714670000000001</c:v>
                </c:pt>
                <c:pt idx="418">
                  <c:v>1.9874240000000001</c:v>
                </c:pt>
                <c:pt idx="419">
                  <c:v>2.0009510000000001</c:v>
                </c:pt>
                <c:pt idx="420">
                  <c:v>2.0056889999999998</c:v>
                </c:pt>
                <c:pt idx="421">
                  <c:v>2.0058250000000002</c:v>
                </c:pt>
                <c:pt idx="422">
                  <c:v>1.9954449999999999</c:v>
                </c:pt>
                <c:pt idx="423">
                  <c:v>1.964294</c:v>
                </c:pt>
                <c:pt idx="424">
                  <c:v>1.9173119999999999</c:v>
                </c:pt>
                <c:pt idx="425">
                  <c:v>1.85921</c:v>
                </c:pt>
                <c:pt idx="426">
                  <c:v>1.816935</c:v>
                </c:pt>
                <c:pt idx="427">
                  <c:v>1.818746</c:v>
                </c:pt>
                <c:pt idx="428">
                  <c:v>1.840875</c:v>
                </c:pt>
                <c:pt idx="429">
                  <c:v>1.869931</c:v>
                </c:pt>
                <c:pt idx="430">
                  <c:v>1.8985209999999999</c:v>
                </c:pt>
                <c:pt idx="431">
                  <c:v>1.923923</c:v>
                </c:pt>
                <c:pt idx="432">
                  <c:v>1.9464790000000001</c:v>
                </c:pt>
                <c:pt idx="433">
                  <c:v>1.9639880000000001</c:v>
                </c:pt>
                <c:pt idx="434">
                  <c:v>1.9795149999999999</c:v>
                </c:pt>
                <c:pt idx="435">
                  <c:v>1.990712</c:v>
                </c:pt>
                <c:pt idx="436">
                  <c:v>1.9921720000000001</c:v>
                </c:pt>
                <c:pt idx="437">
                  <c:v>1.9820500000000001</c:v>
                </c:pt>
                <c:pt idx="438">
                  <c:v>1.9438279999999999</c:v>
                </c:pt>
                <c:pt idx="439">
                  <c:v>1.892655</c:v>
                </c:pt>
                <c:pt idx="440">
                  <c:v>1.8342480000000001</c:v>
                </c:pt>
                <c:pt idx="441">
                  <c:v>1.808603</c:v>
                </c:pt>
                <c:pt idx="442">
                  <c:v>1.820489</c:v>
                </c:pt>
                <c:pt idx="443">
                  <c:v>1.8468549999999999</c:v>
                </c:pt>
                <c:pt idx="444">
                  <c:v>1.8802369999999999</c:v>
                </c:pt>
                <c:pt idx="445">
                  <c:v>1.913624</c:v>
                </c:pt>
                <c:pt idx="446">
                  <c:v>1.9424399999999999</c:v>
                </c:pt>
                <c:pt idx="447">
                  <c:v>1.9695229999999999</c:v>
                </c:pt>
                <c:pt idx="448">
                  <c:v>1.993582</c:v>
                </c:pt>
                <c:pt idx="449">
                  <c:v>2.0058379999999998</c:v>
                </c:pt>
                <c:pt idx="450">
                  <c:v>2.0131250000000001</c:v>
                </c:pt>
                <c:pt idx="451">
                  <c:v>2.0095890000000001</c:v>
                </c:pt>
                <c:pt idx="452">
                  <c:v>1.9885839999999999</c:v>
                </c:pt>
                <c:pt idx="453">
                  <c:v>1.933978</c:v>
                </c:pt>
                <c:pt idx="454">
                  <c:v>1.8761829999999999</c:v>
                </c:pt>
                <c:pt idx="455">
                  <c:v>1.8277300000000001</c:v>
                </c:pt>
                <c:pt idx="456">
                  <c:v>1.8279080000000001</c:v>
                </c:pt>
                <c:pt idx="457">
                  <c:v>1.8553040000000001</c:v>
                </c:pt>
                <c:pt idx="458">
                  <c:v>1.888603</c:v>
                </c:pt>
                <c:pt idx="459">
                  <c:v>1.920094</c:v>
                </c:pt>
                <c:pt idx="460">
                  <c:v>1.944698</c:v>
                </c:pt>
                <c:pt idx="461">
                  <c:v>1.9642839999999999</c:v>
                </c:pt>
                <c:pt idx="462">
                  <c:v>1.981411</c:v>
                </c:pt>
                <c:pt idx="463">
                  <c:v>1.99085</c:v>
                </c:pt>
                <c:pt idx="464">
                  <c:v>1.9949870000000001</c:v>
                </c:pt>
                <c:pt idx="465">
                  <c:v>1.9966870000000001</c:v>
                </c:pt>
                <c:pt idx="466">
                  <c:v>1.9908110000000001</c:v>
                </c:pt>
                <c:pt idx="467">
                  <c:v>1.9688019999999999</c:v>
                </c:pt>
                <c:pt idx="468">
                  <c:v>1.9172119999999999</c:v>
                </c:pt>
                <c:pt idx="469">
                  <c:v>1.851945</c:v>
                </c:pt>
                <c:pt idx="470">
                  <c:v>1.8061739999999999</c:v>
                </c:pt>
                <c:pt idx="471">
                  <c:v>1.80735</c:v>
                </c:pt>
                <c:pt idx="472">
                  <c:v>1.84097</c:v>
                </c:pt>
                <c:pt idx="473">
                  <c:v>1.8744829999999999</c:v>
                </c:pt>
                <c:pt idx="474">
                  <c:v>1.909376</c:v>
                </c:pt>
                <c:pt idx="475">
                  <c:v>1.9388650000000001</c:v>
                </c:pt>
                <c:pt idx="476">
                  <c:v>1.9692080000000001</c:v>
                </c:pt>
                <c:pt idx="477">
                  <c:v>1.990893</c:v>
                </c:pt>
                <c:pt idx="478">
                  <c:v>2.0102009999999999</c:v>
                </c:pt>
                <c:pt idx="479">
                  <c:v>2.023879</c:v>
                </c:pt>
                <c:pt idx="480">
                  <c:v>2.0361229999999999</c:v>
                </c:pt>
                <c:pt idx="481">
                  <c:v>2.0457540000000001</c:v>
                </c:pt>
                <c:pt idx="482">
                  <c:v>2.0357120000000002</c:v>
                </c:pt>
                <c:pt idx="483">
                  <c:v>1.997906</c:v>
                </c:pt>
                <c:pt idx="484">
                  <c:v>1.919057</c:v>
                </c:pt>
                <c:pt idx="485">
                  <c:v>1.834705</c:v>
                </c:pt>
                <c:pt idx="486">
                  <c:v>1.797909</c:v>
                </c:pt>
                <c:pt idx="487">
                  <c:v>1.813158</c:v>
                </c:pt>
                <c:pt idx="488">
                  <c:v>1.8519969999999999</c:v>
                </c:pt>
                <c:pt idx="489">
                  <c:v>1.892547</c:v>
                </c:pt>
                <c:pt idx="490">
                  <c:v>1.92859</c:v>
                </c:pt>
                <c:pt idx="491">
                  <c:v>1.9612970000000001</c:v>
                </c:pt>
                <c:pt idx="492">
                  <c:v>1.985425</c:v>
                </c:pt>
                <c:pt idx="493">
                  <c:v>2.0015309999999999</c:v>
                </c:pt>
                <c:pt idx="494">
                  <c:v>2.01606</c:v>
                </c:pt>
                <c:pt idx="495">
                  <c:v>2.0217260000000001</c:v>
                </c:pt>
                <c:pt idx="496">
                  <c:v>2.0173739999999998</c:v>
                </c:pt>
                <c:pt idx="497">
                  <c:v>1.997565</c:v>
                </c:pt>
                <c:pt idx="498">
                  <c:v>1.9618199999999999</c:v>
                </c:pt>
                <c:pt idx="499">
                  <c:v>1.8815409999999999</c:v>
                </c:pt>
                <c:pt idx="500">
                  <c:v>1.81612</c:v>
                </c:pt>
                <c:pt idx="501">
                  <c:v>1.7949569999999999</c:v>
                </c:pt>
                <c:pt idx="502">
                  <c:v>1.8199590000000001</c:v>
                </c:pt>
                <c:pt idx="503">
                  <c:v>1.856611</c:v>
                </c:pt>
                <c:pt idx="504">
                  <c:v>1.896406</c:v>
                </c:pt>
                <c:pt idx="505">
                  <c:v>1.9306300000000001</c:v>
                </c:pt>
                <c:pt idx="506">
                  <c:v>1.965328</c:v>
                </c:pt>
                <c:pt idx="507">
                  <c:v>1.9892460000000001</c:v>
                </c:pt>
                <c:pt idx="508">
                  <c:v>2.010853</c:v>
                </c:pt>
                <c:pt idx="509">
                  <c:v>2.025112</c:v>
                </c:pt>
                <c:pt idx="510">
                  <c:v>2.0215529999999999</c:v>
                </c:pt>
                <c:pt idx="511">
                  <c:v>2.0177679999999998</c:v>
                </c:pt>
                <c:pt idx="512">
                  <c:v>1.996607</c:v>
                </c:pt>
                <c:pt idx="513">
                  <c:v>1.9487969999999999</c:v>
                </c:pt>
                <c:pt idx="514">
                  <c:v>1.875982</c:v>
                </c:pt>
                <c:pt idx="515">
                  <c:v>1.8049219999999999</c:v>
                </c:pt>
                <c:pt idx="516">
                  <c:v>1.7934099999999999</c:v>
                </c:pt>
                <c:pt idx="517">
                  <c:v>1.8203959999999999</c:v>
                </c:pt>
                <c:pt idx="518">
                  <c:v>1.85666</c:v>
                </c:pt>
                <c:pt idx="519">
                  <c:v>1.8932739999999999</c:v>
                </c:pt>
                <c:pt idx="520">
                  <c:v>1.927516</c:v>
                </c:pt>
                <c:pt idx="521">
                  <c:v>1.957767</c:v>
                </c:pt>
                <c:pt idx="522">
                  <c:v>1.9796819999999999</c:v>
                </c:pt>
                <c:pt idx="523">
                  <c:v>2.0003760000000002</c:v>
                </c:pt>
                <c:pt idx="524">
                  <c:v>2.014783</c:v>
                </c:pt>
                <c:pt idx="525">
                  <c:v>2.0221330000000002</c:v>
                </c:pt>
                <c:pt idx="526">
                  <c:v>2.0208629999999999</c:v>
                </c:pt>
                <c:pt idx="527">
                  <c:v>2.0077660000000002</c:v>
                </c:pt>
                <c:pt idx="528">
                  <c:v>1.9787189999999999</c:v>
                </c:pt>
                <c:pt idx="529">
                  <c:v>1.924083</c:v>
                </c:pt>
                <c:pt idx="530">
                  <c:v>1.851504</c:v>
                </c:pt>
                <c:pt idx="531">
                  <c:v>1.7959909999999999</c:v>
                </c:pt>
                <c:pt idx="532">
                  <c:v>1.794716</c:v>
                </c:pt>
                <c:pt idx="533">
                  <c:v>1.826633</c:v>
                </c:pt>
                <c:pt idx="534">
                  <c:v>1.8651310000000001</c:v>
                </c:pt>
                <c:pt idx="535">
                  <c:v>1.901678</c:v>
                </c:pt>
                <c:pt idx="536">
                  <c:v>1.933101</c:v>
                </c:pt>
                <c:pt idx="537">
                  <c:v>1.960609</c:v>
                </c:pt>
                <c:pt idx="538">
                  <c:v>1.982151</c:v>
                </c:pt>
                <c:pt idx="539">
                  <c:v>1.9992810000000001</c:v>
                </c:pt>
                <c:pt idx="540">
                  <c:v>2.0111469999999998</c:v>
                </c:pt>
                <c:pt idx="541">
                  <c:v>2.0150090000000001</c:v>
                </c:pt>
                <c:pt idx="542">
                  <c:v>2.006745</c:v>
                </c:pt>
                <c:pt idx="543">
                  <c:v>1.9747239999999999</c:v>
                </c:pt>
                <c:pt idx="544">
                  <c:v>1.9189210000000001</c:v>
                </c:pt>
                <c:pt idx="545">
                  <c:v>1.852973</c:v>
                </c:pt>
                <c:pt idx="546">
                  <c:v>1.7912600000000001</c:v>
                </c:pt>
                <c:pt idx="547">
                  <c:v>1.7869470000000001</c:v>
                </c:pt>
                <c:pt idx="548">
                  <c:v>1.814295</c:v>
                </c:pt>
                <c:pt idx="549">
                  <c:v>1.8506819999999999</c:v>
                </c:pt>
                <c:pt idx="550">
                  <c:v>1.888099</c:v>
                </c:pt>
                <c:pt idx="551">
                  <c:v>1.9165000000000001</c:v>
                </c:pt>
                <c:pt idx="552">
                  <c:v>1.9430179999999999</c:v>
                </c:pt>
                <c:pt idx="553">
                  <c:v>1.9630240000000001</c:v>
                </c:pt>
                <c:pt idx="554">
                  <c:v>1.9758389999999999</c:v>
                </c:pt>
                <c:pt idx="555">
                  <c:v>1.988335</c:v>
                </c:pt>
                <c:pt idx="556">
                  <c:v>1.9905040000000001</c:v>
                </c:pt>
                <c:pt idx="557">
                  <c:v>1.9888330000000001</c:v>
                </c:pt>
                <c:pt idx="558">
                  <c:v>1.977012</c:v>
                </c:pt>
                <c:pt idx="559">
                  <c:v>1.9129750000000001</c:v>
                </c:pt>
                <c:pt idx="560">
                  <c:v>1.846149</c:v>
                </c:pt>
                <c:pt idx="561">
                  <c:v>1.791812</c:v>
                </c:pt>
                <c:pt idx="562">
                  <c:v>1.7863720000000001</c:v>
                </c:pt>
                <c:pt idx="563">
                  <c:v>1.8163959999999999</c:v>
                </c:pt>
                <c:pt idx="564">
                  <c:v>1.852633</c:v>
                </c:pt>
                <c:pt idx="565">
                  <c:v>1.892358</c:v>
                </c:pt>
                <c:pt idx="566">
                  <c:v>1.9252339999999999</c:v>
                </c:pt>
                <c:pt idx="567">
                  <c:v>1.9574640000000001</c:v>
                </c:pt>
                <c:pt idx="568">
                  <c:v>1.983233</c:v>
                </c:pt>
                <c:pt idx="569">
                  <c:v>2.0029539999999999</c:v>
                </c:pt>
                <c:pt idx="570">
                  <c:v>2.0141770000000001</c:v>
                </c:pt>
                <c:pt idx="571">
                  <c:v>2.0215169999999998</c:v>
                </c:pt>
                <c:pt idx="572">
                  <c:v>2.015908</c:v>
                </c:pt>
                <c:pt idx="573">
                  <c:v>1.9907029999999999</c:v>
                </c:pt>
                <c:pt idx="574">
                  <c:v>1.9194960000000001</c:v>
                </c:pt>
                <c:pt idx="575">
                  <c:v>1.8510610000000001</c:v>
                </c:pt>
                <c:pt idx="576">
                  <c:v>1.7828999999999999</c:v>
                </c:pt>
                <c:pt idx="577">
                  <c:v>1.768268</c:v>
                </c:pt>
                <c:pt idx="578">
                  <c:v>1.7979369999999999</c:v>
                </c:pt>
                <c:pt idx="579">
                  <c:v>1.8395630000000001</c:v>
                </c:pt>
                <c:pt idx="580">
                  <c:v>1.883764</c:v>
                </c:pt>
                <c:pt idx="581">
                  <c:v>1.9222969999999999</c:v>
                </c:pt>
                <c:pt idx="582">
                  <c:v>1.9608939999999999</c:v>
                </c:pt>
                <c:pt idx="583">
                  <c:v>1.990939</c:v>
                </c:pt>
                <c:pt idx="584">
                  <c:v>2.0258959999999999</c:v>
                </c:pt>
                <c:pt idx="585">
                  <c:v>2.0206439999999999</c:v>
                </c:pt>
                <c:pt idx="586">
                  <c:v>2.0249860000000002</c:v>
                </c:pt>
                <c:pt idx="587">
                  <c:v>2.0190000000000001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9-40F6-BF01-50A4FA0A4990}"/>
            </c:ext>
          </c:extLst>
        </c:ser>
        <c:ser>
          <c:idx val="3"/>
          <c:order val="3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hand2!$H$2:$H$112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hand2!$I$2:$I$112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9-40F6-BF01-50A4FA0A4990}"/>
            </c:ext>
          </c:extLst>
        </c:ser>
        <c:ser>
          <c:idx val="4"/>
          <c:order val="4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hand2!$A$2:$A$589</c:f>
              <c:numCache>
                <c:formatCode>General</c:formatCode>
                <c:ptCount val="588"/>
                <c:pt idx="0">
                  <c:v>21</c:v>
                </c:pt>
                <c:pt idx="1">
                  <c:v>48</c:v>
                </c:pt>
                <c:pt idx="2">
                  <c:v>80</c:v>
                </c:pt>
                <c:pt idx="3">
                  <c:v>114</c:v>
                </c:pt>
                <c:pt idx="4">
                  <c:v>148</c:v>
                </c:pt>
                <c:pt idx="5">
                  <c:v>181</c:v>
                </c:pt>
                <c:pt idx="6">
                  <c:v>215</c:v>
                </c:pt>
                <c:pt idx="7">
                  <c:v>247</c:v>
                </c:pt>
                <c:pt idx="8">
                  <c:v>280</c:v>
                </c:pt>
                <c:pt idx="9">
                  <c:v>314</c:v>
                </c:pt>
                <c:pt idx="10">
                  <c:v>348</c:v>
                </c:pt>
                <c:pt idx="11">
                  <c:v>382</c:v>
                </c:pt>
                <c:pt idx="12">
                  <c:v>414</c:v>
                </c:pt>
                <c:pt idx="13">
                  <c:v>447</c:v>
                </c:pt>
                <c:pt idx="14">
                  <c:v>480</c:v>
                </c:pt>
                <c:pt idx="15">
                  <c:v>513</c:v>
                </c:pt>
                <c:pt idx="16">
                  <c:v>548</c:v>
                </c:pt>
                <c:pt idx="17">
                  <c:v>581</c:v>
                </c:pt>
                <c:pt idx="18">
                  <c:v>616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746</c:v>
                </c:pt>
                <c:pt idx="23">
                  <c:v>780</c:v>
                </c:pt>
                <c:pt idx="24">
                  <c:v>814</c:v>
                </c:pt>
                <c:pt idx="25">
                  <c:v>848</c:v>
                </c:pt>
                <c:pt idx="26">
                  <c:v>882</c:v>
                </c:pt>
                <c:pt idx="27">
                  <c:v>914</c:v>
                </c:pt>
                <c:pt idx="28">
                  <c:v>948</c:v>
                </c:pt>
                <c:pt idx="29">
                  <c:v>982</c:v>
                </c:pt>
                <c:pt idx="30">
                  <c:v>1017</c:v>
                </c:pt>
                <c:pt idx="31">
                  <c:v>1048</c:v>
                </c:pt>
                <c:pt idx="32">
                  <c:v>1080</c:v>
                </c:pt>
                <c:pt idx="33">
                  <c:v>1114</c:v>
                </c:pt>
                <c:pt idx="34">
                  <c:v>1148</c:v>
                </c:pt>
                <c:pt idx="35">
                  <c:v>1180</c:v>
                </c:pt>
                <c:pt idx="36">
                  <c:v>1216</c:v>
                </c:pt>
                <c:pt idx="37">
                  <c:v>1247</c:v>
                </c:pt>
                <c:pt idx="38">
                  <c:v>1279</c:v>
                </c:pt>
                <c:pt idx="39">
                  <c:v>1313</c:v>
                </c:pt>
                <c:pt idx="40">
                  <c:v>1346</c:v>
                </c:pt>
                <c:pt idx="41">
                  <c:v>1381</c:v>
                </c:pt>
                <c:pt idx="42">
                  <c:v>1414</c:v>
                </c:pt>
                <c:pt idx="43">
                  <c:v>1447</c:v>
                </c:pt>
                <c:pt idx="44">
                  <c:v>1480</c:v>
                </c:pt>
                <c:pt idx="45">
                  <c:v>1514</c:v>
                </c:pt>
                <c:pt idx="46">
                  <c:v>1548</c:v>
                </c:pt>
                <c:pt idx="47">
                  <c:v>1580</c:v>
                </c:pt>
                <c:pt idx="48">
                  <c:v>1616</c:v>
                </c:pt>
                <c:pt idx="49">
                  <c:v>1649</c:v>
                </c:pt>
                <c:pt idx="50">
                  <c:v>1680</c:v>
                </c:pt>
                <c:pt idx="51">
                  <c:v>1714</c:v>
                </c:pt>
                <c:pt idx="52">
                  <c:v>1747</c:v>
                </c:pt>
                <c:pt idx="53">
                  <c:v>1781</c:v>
                </c:pt>
                <c:pt idx="54">
                  <c:v>1814</c:v>
                </c:pt>
                <c:pt idx="55">
                  <c:v>1847</c:v>
                </c:pt>
                <c:pt idx="56">
                  <c:v>1882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  <c:pt idx="60">
                  <c:v>2014</c:v>
                </c:pt>
                <c:pt idx="61">
                  <c:v>2049</c:v>
                </c:pt>
                <c:pt idx="62">
                  <c:v>2080</c:v>
                </c:pt>
                <c:pt idx="63">
                  <c:v>2115</c:v>
                </c:pt>
                <c:pt idx="64">
                  <c:v>2148</c:v>
                </c:pt>
                <c:pt idx="65">
                  <c:v>2180</c:v>
                </c:pt>
                <c:pt idx="66">
                  <c:v>2215</c:v>
                </c:pt>
                <c:pt idx="67">
                  <c:v>2247</c:v>
                </c:pt>
                <c:pt idx="68">
                  <c:v>2281</c:v>
                </c:pt>
                <c:pt idx="69">
                  <c:v>2313</c:v>
                </c:pt>
                <c:pt idx="70">
                  <c:v>2347</c:v>
                </c:pt>
                <c:pt idx="71">
                  <c:v>2382</c:v>
                </c:pt>
                <c:pt idx="72">
                  <c:v>2414</c:v>
                </c:pt>
                <c:pt idx="73">
                  <c:v>2448</c:v>
                </c:pt>
                <c:pt idx="74">
                  <c:v>2480</c:v>
                </c:pt>
                <c:pt idx="75">
                  <c:v>2513</c:v>
                </c:pt>
                <c:pt idx="76">
                  <c:v>2548</c:v>
                </c:pt>
                <c:pt idx="77">
                  <c:v>2579</c:v>
                </c:pt>
                <c:pt idx="78">
                  <c:v>2615</c:v>
                </c:pt>
                <c:pt idx="79">
                  <c:v>2648</c:v>
                </c:pt>
                <c:pt idx="80">
                  <c:v>2680</c:v>
                </c:pt>
                <c:pt idx="81">
                  <c:v>2716</c:v>
                </c:pt>
                <c:pt idx="82">
                  <c:v>2746</c:v>
                </c:pt>
                <c:pt idx="83">
                  <c:v>2780</c:v>
                </c:pt>
                <c:pt idx="84">
                  <c:v>2814</c:v>
                </c:pt>
                <c:pt idx="85">
                  <c:v>2847</c:v>
                </c:pt>
                <c:pt idx="86">
                  <c:v>2883</c:v>
                </c:pt>
                <c:pt idx="87">
                  <c:v>2913</c:v>
                </c:pt>
                <c:pt idx="88">
                  <c:v>2947</c:v>
                </c:pt>
                <c:pt idx="89">
                  <c:v>2979</c:v>
                </c:pt>
                <c:pt idx="90">
                  <c:v>3014</c:v>
                </c:pt>
                <c:pt idx="91">
                  <c:v>3049</c:v>
                </c:pt>
                <c:pt idx="92">
                  <c:v>3081</c:v>
                </c:pt>
                <c:pt idx="93">
                  <c:v>3115</c:v>
                </c:pt>
                <c:pt idx="94">
                  <c:v>3148</c:v>
                </c:pt>
                <c:pt idx="95">
                  <c:v>3180</c:v>
                </c:pt>
                <c:pt idx="96">
                  <c:v>3216</c:v>
                </c:pt>
                <c:pt idx="97">
                  <c:v>3246</c:v>
                </c:pt>
                <c:pt idx="98">
                  <c:v>3280</c:v>
                </c:pt>
                <c:pt idx="99">
                  <c:v>3315</c:v>
                </c:pt>
                <c:pt idx="100">
                  <c:v>3347</c:v>
                </c:pt>
                <c:pt idx="101">
                  <c:v>3382</c:v>
                </c:pt>
                <c:pt idx="102">
                  <c:v>3414</c:v>
                </c:pt>
                <c:pt idx="103">
                  <c:v>3449</c:v>
                </c:pt>
                <c:pt idx="104">
                  <c:v>3481</c:v>
                </c:pt>
                <c:pt idx="105">
                  <c:v>3514</c:v>
                </c:pt>
                <c:pt idx="106">
                  <c:v>3549</c:v>
                </c:pt>
                <c:pt idx="107">
                  <c:v>3581</c:v>
                </c:pt>
                <c:pt idx="108">
                  <c:v>3615</c:v>
                </c:pt>
                <c:pt idx="109">
                  <c:v>3649</c:v>
                </c:pt>
                <c:pt idx="110">
                  <c:v>3681</c:v>
                </c:pt>
                <c:pt idx="111">
                  <c:v>3720</c:v>
                </c:pt>
                <c:pt idx="112">
                  <c:v>3747</c:v>
                </c:pt>
                <c:pt idx="113">
                  <c:v>3780</c:v>
                </c:pt>
                <c:pt idx="114">
                  <c:v>3814</c:v>
                </c:pt>
                <c:pt idx="115">
                  <c:v>3849</c:v>
                </c:pt>
                <c:pt idx="116">
                  <c:v>3882</c:v>
                </c:pt>
                <c:pt idx="117">
                  <c:v>3914</c:v>
                </c:pt>
                <c:pt idx="118">
                  <c:v>3948</c:v>
                </c:pt>
                <c:pt idx="119">
                  <c:v>3980</c:v>
                </c:pt>
                <c:pt idx="120">
                  <c:v>4015</c:v>
                </c:pt>
                <c:pt idx="121">
                  <c:v>4048</c:v>
                </c:pt>
                <c:pt idx="122">
                  <c:v>4081</c:v>
                </c:pt>
                <c:pt idx="123">
                  <c:v>4114</c:v>
                </c:pt>
                <c:pt idx="124">
                  <c:v>4148</c:v>
                </c:pt>
                <c:pt idx="125">
                  <c:v>4181</c:v>
                </c:pt>
                <c:pt idx="126">
                  <c:v>4216</c:v>
                </c:pt>
                <c:pt idx="127">
                  <c:v>4248</c:v>
                </c:pt>
                <c:pt idx="128">
                  <c:v>4280</c:v>
                </c:pt>
                <c:pt idx="129">
                  <c:v>4314</c:v>
                </c:pt>
                <c:pt idx="130">
                  <c:v>4347</c:v>
                </c:pt>
                <c:pt idx="131">
                  <c:v>4382</c:v>
                </c:pt>
                <c:pt idx="132">
                  <c:v>4414</c:v>
                </c:pt>
                <c:pt idx="133">
                  <c:v>4447</c:v>
                </c:pt>
                <c:pt idx="134">
                  <c:v>4480</c:v>
                </c:pt>
                <c:pt idx="135">
                  <c:v>4515</c:v>
                </c:pt>
                <c:pt idx="136">
                  <c:v>4549</c:v>
                </c:pt>
                <c:pt idx="137">
                  <c:v>4580</c:v>
                </c:pt>
                <c:pt idx="138">
                  <c:v>4615</c:v>
                </c:pt>
                <c:pt idx="139">
                  <c:v>4649</c:v>
                </c:pt>
                <c:pt idx="140">
                  <c:v>4681</c:v>
                </c:pt>
                <c:pt idx="141">
                  <c:v>4715</c:v>
                </c:pt>
                <c:pt idx="142">
                  <c:v>4746</c:v>
                </c:pt>
                <c:pt idx="143">
                  <c:v>4781</c:v>
                </c:pt>
                <c:pt idx="144">
                  <c:v>4814</c:v>
                </c:pt>
                <c:pt idx="145">
                  <c:v>4849</c:v>
                </c:pt>
                <c:pt idx="146">
                  <c:v>4882</c:v>
                </c:pt>
                <c:pt idx="147">
                  <c:v>4914</c:v>
                </c:pt>
                <c:pt idx="148">
                  <c:v>4948</c:v>
                </c:pt>
                <c:pt idx="149">
                  <c:v>4980</c:v>
                </c:pt>
                <c:pt idx="150">
                  <c:v>5013</c:v>
                </c:pt>
                <c:pt idx="151">
                  <c:v>5048</c:v>
                </c:pt>
                <c:pt idx="152">
                  <c:v>5081</c:v>
                </c:pt>
                <c:pt idx="153">
                  <c:v>5115</c:v>
                </c:pt>
                <c:pt idx="154">
                  <c:v>5148</c:v>
                </c:pt>
                <c:pt idx="155">
                  <c:v>5181</c:v>
                </c:pt>
                <c:pt idx="156">
                  <c:v>5215</c:v>
                </c:pt>
                <c:pt idx="157">
                  <c:v>5247</c:v>
                </c:pt>
                <c:pt idx="158">
                  <c:v>5281</c:v>
                </c:pt>
                <c:pt idx="159">
                  <c:v>5317</c:v>
                </c:pt>
                <c:pt idx="160">
                  <c:v>5347</c:v>
                </c:pt>
                <c:pt idx="161">
                  <c:v>5381</c:v>
                </c:pt>
                <c:pt idx="162">
                  <c:v>5414</c:v>
                </c:pt>
                <c:pt idx="163">
                  <c:v>5447</c:v>
                </c:pt>
                <c:pt idx="164">
                  <c:v>5482</c:v>
                </c:pt>
                <c:pt idx="165">
                  <c:v>5514</c:v>
                </c:pt>
                <c:pt idx="166">
                  <c:v>5549</c:v>
                </c:pt>
                <c:pt idx="167">
                  <c:v>5580</c:v>
                </c:pt>
                <c:pt idx="168">
                  <c:v>5614</c:v>
                </c:pt>
                <c:pt idx="169">
                  <c:v>5647</c:v>
                </c:pt>
                <c:pt idx="170">
                  <c:v>5680</c:v>
                </c:pt>
                <c:pt idx="171">
                  <c:v>5715</c:v>
                </c:pt>
                <c:pt idx="172">
                  <c:v>5746</c:v>
                </c:pt>
                <c:pt idx="173">
                  <c:v>5780</c:v>
                </c:pt>
                <c:pt idx="174">
                  <c:v>5813</c:v>
                </c:pt>
                <c:pt idx="175">
                  <c:v>5848</c:v>
                </c:pt>
                <c:pt idx="176">
                  <c:v>5883</c:v>
                </c:pt>
                <c:pt idx="177">
                  <c:v>5914</c:v>
                </c:pt>
                <c:pt idx="178">
                  <c:v>5947</c:v>
                </c:pt>
                <c:pt idx="179">
                  <c:v>5980</c:v>
                </c:pt>
                <c:pt idx="180">
                  <c:v>6013</c:v>
                </c:pt>
                <c:pt idx="181">
                  <c:v>6048</c:v>
                </c:pt>
                <c:pt idx="182">
                  <c:v>6081</c:v>
                </c:pt>
                <c:pt idx="183">
                  <c:v>6115</c:v>
                </c:pt>
                <c:pt idx="184">
                  <c:v>6149</c:v>
                </c:pt>
                <c:pt idx="185">
                  <c:v>6180</c:v>
                </c:pt>
                <c:pt idx="186">
                  <c:v>6214</c:v>
                </c:pt>
                <c:pt idx="187">
                  <c:v>6246</c:v>
                </c:pt>
                <c:pt idx="188">
                  <c:v>6281</c:v>
                </c:pt>
                <c:pt idx="189">
                  <c:v>6314</c:v>
                </c:pt>
                <c:pt idx="190">
                  <c:v>6348</c:v>
                </c:pt>
                <c:pt idx="191">
                  <c:v>6383</c:v>
                </c:pt>
                <c:pt idx="192">
                  <c:v>6414</c:v>
                </c:pt>
                <c:pt idx="193">
                  <c:v>6449</c:v>
                </c:pt>
                <c:pt idx="194">
                  <c:v>6480</c:v>
                </c:pt>
                <c:pt idx="195">
                  <c:v>6514</c:v>
                </c:pt>
                <c:pt idx="196">
                  <c:v>6548</c:v>
                </c:pt>
                <c:pt idx="197">
                  <c:v>6580</c:v>
                </c:pt>
                <c:pt idx="198">
                  <c:v>6615</c:v>
                </c:pt>
                <c:pt idx="199">
                  <c:v>6647</c:v>
                </c:pt>
                <c:pt idx="200">
                  <c:v>6681</c:v>
                </c:pt>
                <c:pt idx="201">
                  <c:v>6716</c:v>
                </c:pt>
                <c:pt idx="202">
                  <c:v>6747</c:v>
                </c:pt>
                <c:pt idx="203">
                  <c:v>6782</c:v>
                </c:pt>
                <c:pt idx="204">
                  <c:v>6814</c:v>
                </c:pt>
                <c:pt idx="205">
                  <c:v>6847</c:v>
                </c:pt>
                <c:pt idx="206">
                  <c:v>6883</c:v>
                </c:pt>
                <c:pt idx="207">
                  <c:v>6914</c:v>
                </c:pt>
                <c:pt idx="208">
                  <c:v>6948</c:v>
                </c:pt>
                <c:pt idx="209">
                  <c:v>6980</c:v>
                </c:pt>
                <c:pt idx="210">
                  <c:v>7014</c:v>
                </c:pt>
                <c:pt idx="211">
                  <c:v>7048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7180</c:v>
                </c:pt>
                <c:pt idx="216">
                  <c:v>7215</c:v>
                </c:pt>
                <c:pt idx="217">
                  <c:v>7247</c:v>
                </c:pt>
                <c:pt idx="218">
                  <c:v>7280</c:v>
                </c:pt>
                <c:pt idx="219">
                  <c:v>7314</c:v>
                </c:pt>
                <c:pt idx="220">
                  <c:v>7347</c:v>
                </c:pt>
                <c:pt idx="221">
                  <c:v>7382</c:v>
                </c:pt>
                <c:pt idx="222">
                  <c:v>7414</c:v>
                </c:pt>
                <c:pt idx="223">
                  <c:v>7448</c:v>
                </c:pt>
                <c:pt idx="224">
                  <c:v>7480</c:v>
                </c:pt>
                <c:pt idx="225">
                  <c:v>7514</c:v>
                </c:pt>
                <c:pt idx="226">
                  <c:v>7548</c:v>
                </c:pt>
                <c:pt idx="227">
                  <c:v>7581</c:v>
                </c:pt>
                <c:pt idx="228">
                  <c:v>7614</c:v>
                </c:pt>
                <c:pt idx="229">
                  <c:v>7646</c:v>
                </c:pt>
                <c:pt idx="230">
                  <c:v>7679</c:v>
                </c:pt>
                <c:pt idx="231">
                  <c:v>7715</c:v>
                </c:pt>
                <c:pt idx="232">
                  <c:v>7747</c:v>
                </c:pt>
                <c:pt idx="233">
                  <c:v>7780</c:v>
                </c:pt>
                <c:pt idx="234">
                  <c:v>7814</c:v>
                </c:pt>
                <c:pt idx="235">
                  <c:v>7847</c:v>
                </c:pt>
                <c:pt idx="236">
                  <c:v>7882</c:v>
                </c:pt>
                <c:pt idx="237">
                  <c:v>7914</c:v>
                </c:pt>
                <c:pt idx="238">
                  <c:v>7948</c:v>
                </c:pt>
                <c:pt idx="239">
                  <c:v>7982</c:v>
                </c:pt>
                <c:pt idx="240">
                  <c:v>8013</c:v>
                </c:pt>
                <c:pt idx="241">
                  <c:v>8047</c:v>
                </c:pt>
                <c:pt idx="242">
                  <c:v>8082</c:v>
                </c:pt>
                <c:pt idx="243">
                  <c:v>8116</c:v>
                </c:pt>
                <c:pt idx="244">
                  <c:v>8150</c:v>
                </c:pt>
                <c:pt idx="245">
                  <c:v>8180</c:v>
                </c:pt>
                <c:pt idx="246">
                  <c:v>8215</c:v>
                </c:pt>
                <c:pt idx="247">
                  <c:v>8247</c:v>
                </c:pt>
                <c:pt idx="248">
                  <c:v>8280</c:v>
                </c:pt>
                <c:pt idx="249">
                  <c:v>8314</c:v>
                </c:pt>
                <c:pt idx="250">
                  <c:v>8347</c:v>
                </c:pt>
                <c:pt idx="251">
                  <c:v>8384</c:v>
                </c:pt>
                <c:pt idx="252">
                  <c:v>8414</c:v>
                </c:pt>
                <c:pt idx="253">
                  <c:v>8447</c:v>
                </c:pt>
                <c:pt idx="254">
                  <c:v>8479</c:v>
                </c:pt>
                <c:pt idx="255">
                  <c:v>8514</c:v>
                </c:pt>
                <c:pt idx="256">
                  <c:v>8549</c:v>
                </c:pt>
                <c:pt idx="257">
                  <c:v>8582</c:v>
                </c:pt>
                <c:pt idx="258">
                  <c:v>8617</c:v>
                </c:pt>
                <c:pt idx="259">
                  <c:v>8647</c:v>
                </c:pt>
                <c:pt idx="260">
                  <c:v>8679</c:v>
                </c:pt>
                <c:pt idx="261">
                  <c:v>8716</c:v>
                </c:pt>
                <c:pt idx="262">
                  <c:v>8747</c:v>
                </c:pt>
                <c:pt idx="263">
                  <c:v>8781</c:v>
                </c:pt>
                <c:pt idx="264">
                  <c:v>8814</c:v>
                </c:pt>
                <c:pt idx="265">
                  <c:v>8847</c:v>
                </c:pt>
                <c:pt idx="266">
                  <c:v>8883</c:v>
                </c:pt>
                <c:pt idx="267">
                  <c:v>8913</c:v>
                </c:pt>
                <c:pt idx="268">
                  <c:v>8947</c:v>
                </c:pt>
                <c:pt idx="269">
                  <c:v>8980</c:v>
                </c:pt>
                <c:pt idx="270">
                  <c:v>9014</c:v>
                </c:pt>
                <c:pt idx="271">
                  <c:v>9049</c:v>
                </c:pt>
                <c:pt idx="272">
                  <c:v>9080</c:v>
                </c:pt>
                <c:pt idx="273">
                  <c:v>9115</c:v>
                </c:pt>
                <c:pt idx="274">
                  <c:v>9148</c:v>
                </c:pt>
                <c:pt idx="275">
                  <c:v>9180</c:v>
                </c:pt>
                <c:pt idx="276">
                  <c:v>9215</c:v>
                </c:pt>
                <c:pt idx="277">
                  <c:v>9248</c:v>
                </c:pt>
                <c:pt idx="278">
                  <c:v>9281</c:v>
                </c:pt>
                <c:pt idx="279">
                  <c:v>9313</c:v>
                </c:pt>
                <c:pt idx="280">
                  <c:v>9350</c:v>
                </c:pt>
                <c:pt idx="281">
                  <c:v>9381</c:v>
                </c:pt>
                <c:pt idx="282">
                  <c:v>9415</c:v>
                </c:pt>
                <c:pt idx="283">
                  <c:v>9448</c:v>
                </c:pt>
                <c:pt idx="284">
                  <c:v>9480</c:v>
                </c:pt>
                <c:pt idx="285">
                  <c:v>9514</c:v>
                </c:pt>
                <c:pt idx="286">
                  <c:v>9547</c:v>
                </c:pt>
                <c:pt idx="287">
                  <c:v>9580</c:v>
                </c:pt>
                <c:pt idx="288">
                  <c:v>9614</c:v>
                </c:pt>
                <c:pt idx="289">
                  <c:v>9648</c:v>
                </c:pt>
                <c:pt idx="290">
                  <c:v>9680</c:v>
                </c:pt>
                <c:pt idx="291">
                  <c:v>9715</c:v>
                </c:pt>
                <c:pt idx="292">
                  <c:v>9747</c:v>
                </c:pt>
                <c:pt idx="293">
                  <c:v>9781</c:v>
                </c:pt>
                <c:pt idx="294">
                  <c:v>9816</c:v>
                </c:pt>
                <c:pt idx="295">
                  <c:v>9848</c:v>
                </c:pt>
                <c:pt idx="296">
                  <c:v>9882</c:v>
                </c:pt>
                <c:pt idx="297">
                  <c:v>9913</c:v>
                </c:pt>
                <c:pt idx="298">
                  <c:v>9948</c:v>
                </c:pt>
                <c:pt idx="299">
                  <c:v>9980</c:v>
                </c:pt>
                <c:pt idx="300">
                  <c:v>10013</c:v>
                </c:pt>
                <c:pt idx="301">
                  <c:v>10047</c:v>
                </c:pt>
                <c:pt idx="302">
                  <c:v>10079</c:v>
                </c:pt>
                <c:pt idx="303">
                  <c:v>10115</c:v>
                </c:pt>
                <c:pt idx="304">
                  <c:v>10148</c:v>
                </c:pt>
                <c:pt idx="305">
                  <c:v>10180</c:v>
                </c:pt>
                <c:pt idx="306">
                  <c:v>10215</c:v>
                </c:pt>
                <c:pt idx="307">
                  <c:v>10246</c:v>
                </c:pt>
                <c:pt idx="308">
                  <c:v>10280</c:v>
                </c:pt>
                <c:pt idx="309">
                  <c:v>10314</c:v>
                </c:pt>
                <c:pt idx="310">
                  <c:v>10348</c:v>
                </c:pt>
                <c:pt idx="311">
                  <c:v>10382</c:v>
                </c:pt>
                <c:pt idx="312">
                  <c:v>10414</c:v>
                </c:pt>
                <c:pt idx="313">
                  <c:v>10448</c:v>
                </c:pt>
                <c:pt idx="314">
                  <c:v>10479</c:v>
                </c:pt>
                <c:pt idx="315">
                  <c:v>10513</c:v>
                </c:pt>
                <c:pt idx="316">
                  <c:v>10548</c:v>
                </c:pt>
                <c:pt idx="317">
                  <c:v>10580</c:v>
                </c:pt>
                <c:pt idx="318">
                  <c:v>10615</c:v>
                </c:pt>
                <c:pt idx="319">
                  <c:v>10647</c:v>
                </c:pt>
                <c:pt idx="320">
                  <c:v>10680</c:v>
                </c:pt>
                <c:pt idx="321">
                  <c:v>10715</c:v>
                </c:pt>
                <c:pt idx="322">
                  <c:v>10747</c:v>
                </c:pt>
                <c:pt idx="323">
                  <c:v>10781</c:v>
                </c:pt>
                <c:pt idx="324">
                  <c:v>10815</c:v>
                </c:pt>
                <c:pt idx="325">
                  <c:v>10847</c:v>
                </c:pt>
                <c:pt idx="326">
                  <c:v>10882</c:v>
                </c:pt>
                <c:pt idx="327">
                  <c:v>10914</c:v>
                </c:pt>
                <c:pt idx="328">
                  <c:v>10947</c:v>
                </c:pt>
                <c:pt idx="329">
                  <c:v>10980</c:v>
                </c:pt>
                <c:pt idx="330">
                  <c:v>11015</c:v>
                </c:pt>
                <c:pt idx="331">
                  <c:v>11048</c:v>
                </c:pt>
                <c:pt idx="332">
                  <c:v>11080</c:v>
                </c:pt>
                <c:pt idx="333">
                  <c:v>11115</c:v>
                </c:pt>
                <c:pt idx="334">
                  <c:v>11147</c:v>
                </c:pt>
                <c:pt idx="335">
                  <c:v>11180</c:v>
                </c:pt>
                <c:pt idx="336">
                  <c:v>11216</c:v>
                </c:pt>
                <c:pt idx="337">
                  <c:v>11247</c:v>
                </c:pt>
                <c:pt idx="338">
                  <c:v>11281</c:v>
                </c:pt>
                <c:pt idx="339">
                  <c:v>11314</c:v>
                </c:pt>
                <c:pt idx="340">
                  <c:v>11347</c:v>
                </c:pt>
                <c:pt idx="341">
                  <c:v>11381</c:v>
                </c:pt>
                <c:pt idx="342">
                  <c:v>11414</c:v>
                </c:pt>
                <c:pt idx="343">
                  <c:v>11447</c:v>
                </c:pt>
                <c:pt idx="344">
                  <c:v>11482</c:v>
                </c:pt>
                <c:pt idx="345">
                  <c:v>11514</c:v>
                </c:pt>
                <c:pt idx="346">
                  <c:v>11548</c:v>
                </c:pt>
                <c:pt idx="347">
                  <c:v>11580</c:v>
                </c:pt>
                <c:pt idx="348">
                  <c:v>11615</c:v>
                </c:pt>
                <c:pt idx="349">
                  <c:v>11649</c:v>
                </c:pt>
                <c:pt idx="350">
                  <c:v>11680</c:v>
                </c:pt>
                <c:pt idx="351">
                  <c:v>11715</c:v>
                </c:pt>
                <c:pt idx="352">
                  <c:v>11747</c:v>
                </c:pt>
                <c:pt idx="353">
                  <c:v>11780</c:v>
                </c:pt>
                <c:pt idx="354">
                  <c:v>11815</c:v>
                </c:pt>
                <c:pt idx="355">
                  <c:v>11847</c:v>
                </c:pt>
                <c:pt idx="356">
                  <c:v>11883</c:v>
                </c:pt>
                <c:pt idx="357">
                  <c:v>11913</c:v>
                </c:pt>
                <c:pt idx="358">
                  <c:v>11947</c:v>
                </c:pt>
                <c:pt idx="359">
                  <c:v>11980</c:v>
                </c:pt>
                <c:pt idx="360">
                  <c:v>12013</c:v>
                </c:pt>
                <c:pt idx="361">
                  <c:v>12049</c:v>
                </c:pt>
                <c:pt idx="362">
                  <c:v>12080</c:v>
                </c:pt>
                <c:pt idx="363">
                  <c:v>12115</c:v>
                </c:pt>
                <c:pt idx="364">
                  <c:v>12150</c:v>
                </c:pt>
                <c:pt idx="365">
                  <c:v>12180</c:v>
                </c:pt>
                <c:pt idx="366">
                  <c:v>12214</c:v>
                </c:pt>
                <c:pt idx="367">
                  <c:v>12247</c:v>
                </c:pt>
                <c:pt idx="368">
                  <c:v>12282</c:v>
                </c:pt>
                <c:pt idx="369">
                  <c:v>12314</c:v>
                </c:pt>
                <c:pt idx="370">
                  <c:v>12347</c:v>
                </c:pt>
                <c:pt idx="371">
                  <c:v>12381</c:v>
                </c:pt>
                <c:pt idx="372">
                  <c:v>12414</c:v>
                </c:pt>
                <c:pt idx="373">
                  <c:v>12448</c:v>
                </c:pt>
                <c:pt idx="374">
                  <c:v>12480</c:v>
                </c:pt>
                <c:pt idx="375">
                  <c:v>12514</c:v>
                </c:pt>
                <c:pt idx="376">
                  <c:v>12548</c:v>
                </c:pt>
                <c:pt idx="377">
                  <c:v>12580</c:v>
                </c:pt>
                <c:pt idx="378">
                  <c:v>12615</c:v>
                </c:pt>
                <c:pt idx="379">
                  <c:v>12648</c:v>
                </c:pt>
                <c:pt idx="380">
                  <c:v>12682</c:v>
                </c:pt>
                <c:pt idx="381">
                  <c:v>12717</c:v>
                </c:pt>
                <c:pt idx="382">
                  <c:v>12747</c:v>
                </c:pt>
                <c:pt idx="383">
                  <c:v>12780</c:v>
                </c:pt>
                <c:pt idx="384">
                  <c:v>12814</c:v>
                </c:pt>
                <c:pt idx="385">
                  <c:v>12847</c:v>
                </c:pt>
                <c:pt idx="386">
                  <c:v>12883</c:v>
                </c:pt>
                <c:pt idx="387">
                  <c:v>12914</c:v>
                </c:pt>
                <c:pt idx="388">
                  <c:v>12947</c:v>
                </c:pt>
                <c:pt idx="389">
                  <c:v>12979</c:v>
                </c:pt>
                <c:pt idx="390">
                  <c:v>13013</c:v>
                </c:pt>
                <c:pt idx="391">
                  <c:v>13058</c:v>
                </c:pt>
                <c:pt idx="392">
                  <c:v>13080</c:v>
                </c:pt>
                <c:pt idx="393">
                  <c:v>13114</c:v>
                </c:pt>
                <c:pt idx="394">
                  <c:v>13149</c:v>
                </c:pt>
                <c:pt idx="395">
                  <c:v>13180</c:v>
                </c:pt>
                <c:pt idx="396">
                  <c:v>13215</c:v>
                </c:pt>
                <c:pt idx="397">
                  <c:v>13247</c:v>
                </c:pt>
                <c:pt idx="398">
                  <c:v>13280</c:v>
                </c:pt>
                <c:pt idx="399">
                  <c:v>13315</c:v>
                </c:pt>
                <c:pt idx="400">
                  <c:v>13348</c:v>
                </c:pt>
                <c:pt idx="401">
                  <c:v>13382</c:v>
                </c:pt>
                <c:pt idx="402">
                  <c:v>13413</c:v>
                </c:pt>
                <c:pt idx="403">
                  <c:v>13447</c:v>
                </c:pt>
                <c:pt idx="404">
                  <c:v>13480</c:v>
                </c:pt>
                <c:pt idx="405">
                  <c:v>13513</c:v>
                </c:pt>
                <c:pt idx="406">
                  <c:v>13549</c:v>
                </c:pt>
                <c:pt idx="407">
                  <c:v>13580</c:v>
                </c:pt>
                <c:pt idx="408">
                  <c:v>13616</c:v>
                </c:pt>
                <c:pt idx="409">
                  <c:v>13648</c:v>
                </c:pt>
                <c:pt idx="410">
                  <c:v>13680</c:v>
                </c:pt>
                <c:pt idx="411">
                  <c:v>13715</c:v>
                </c:pt>
                <c:pt idx="412">
                  <c:v>13746</c:v>
                </c:pt>
                <c:pt idx="413">
                  <c:v>13780</c:v>
                </c:pt>
                <c:pt idx="414">
                  <c:v>13813</c:v>
                </c:pt>
                <c:pt idx="415">
                  <c:v>13848</c:v>
                </c:pt>
                <c:pt idx="416">
                  <c:v>13882</c:v>
                </c:pt>
                <c:pt idx="417">
                  <c:v>13914</c:v>
                </c:pt>
                <c:pt idx="418">
                  <c:v>13949</c:v>
                </c:pt>
                <c:pt idx="419">
                  <c:v>13980</c:v>
                </c:pt>
                <c:pt idx="420">
                  <c:v>14014</c:v>
                </c:pt>
                <c:pt idx="421">
                  <c:v>14047</c:v>
                </c:pt>
                <c:pt idx="422">
                  <c:v>14079</c:v>
                </c:pt>
                <c:pt idx="423">
                  <c:v>14114</c:v>
                </c:pt>
                <c:pt idx="424">
                  <c:v>14148</c:v>
                </c:pt>
                <c:pt idx="425">
                  <c:v>14181</c:v>
                </c:pt>
                <c:pt idx="426">
                  <c:v>14215</c:v>
                </c:pt>
                <c:pt idx="427">
                  <c:v>14247</c:v>
                </c:pt>
                <c:pt idx="428">
                  <c:v>14280</c:v>
                </c:pt>
                <c:pt idx="429">
                  <c:v>14314</c:v>
                </c:pt>
                <c:pt idx="430">
                  <c:v>14349</c:v>
                </c:pt>
                <c:pt idx="431">
                  <c:v>14382</c:v>
                </c:pt>
                <c:pt idx="432">
                  <c:v>14413</c:v>
                </c:pt>
                <c:pt idx="433">
                  <c:v>14450</c:v>
                </c:pt>
                <c:pt idx="434">
                  <c:v>14481</c:v>
                </c:pt>
                <c:pt idx="435">
                  <c:v>14514</c:v>
                </c:pt>
                <c:pt idx="436">
                  <c:v>14548</c:v>
                </c:pt>
                <c:pt idx="437">
                  <c:v>14582</c:v>
                </c:pt>
                <c:pt idx="438">
                  <c:v>14615</c:v>
                </c:pt>
                <c:pt idx="439">
                  <c:v>14648</c:v>
                </c:pt>
                <c:pt idx="440">
                  <c:v>14680</c:v>
                </c:pt>
                <c:pt idx="441">
                  <c:v>14715</c:v>
                </c:pt>
                <c:pt idx="442">
                  <c:v>14747</c:v>
                </c:pt>
                <c:pt idx="443">
                  <c:v>14780</c:v>
                </c:pt>
                <c:pt idx="444">
                  <c:v>14814</c:v>
                </c:pt>
                <c:pt idx="445">
                  <c:v>14847</c:v>
                </c:pt>
                <c:pt idx="446">
                  <c:v>14883</c:v>
                </c:pt>
                <c:pt idx="447">
                  <c:v>14914</c:v>
                </c:pt>
                <c:pt idx="448">
                  <c:v>14948</c:v>
                </c:pt>
                <c:pt idx="449">
                  <c:v>14980</c:v>
                </c:pt>
                <c:pt idx="450">
                  <c:v>15013</c:v>
                </c:pt>
                <c:pt idx="451">
                  <c:v>15048</c:v>
                </c:pt>
                <c:pt idx="452">
                  <c:v>15079</c:v>
                </c:pt>
                <c:pt idx="453">
                  <c:v>15115</c:v>
                </c:pt>
                <c:pt idx="454">
                  <c:v>15149</c:v>
                </c:pt>
                <c:pt idx="455">
                  <c:v>15180</c:v>
                </c:pt>
                <c:pt idx="456">
                  <c:v>15215</c:v>
                </c:pt>
                <c:pt idx="457">
                  <c:v>15247</c:v>
                </c:pt>
                <c:pt idx="458">
                  <c:v>15280</c:v>
                </c:pt>
                <c:pt idx="459">
                  <c:v>15313</c:v>
                </c:pt>
                <c:pt idx="460">
                  <c:v>15347</c:v>
                </c:pt>
                <c:pt idx="461">
                  <c:v>15382</c:v>
                </c:pt>
                <c:pt idx="462">
                  <c:v>15414</c:v>
                </c:pt>
                <c:pt idx="463">
                  <c:v>15449</c:v>
                </c:pt>
                <c:pt idx="464">
                  <c:v>15480</c:v>
                </c:pt>
                <c:pt idx="465">
                  <c:v>15514</c:v>
                </c:pt>
                <c:pt idx="466">
                  <c:v>15550</c:v>
                </c:pt>
                <c:pt idx="467">
                  <c:v>15581</c:v>
                </c:pt>
                <c:pt idx="468">
                  <c:v>15614</c:v>
                </c:pt>
                <c:pt idx="469">
                  <c:v>15647</c:v>
                </c:pt>
                <c:pt idx="470">
                  <c:v>15680</c:v>
                </c:pt>
                <c:pt idx="471">
                  <c:v>15715</c:v>
                </c:pt>
                <c:pt idx="472">
                  <c:v>15747</c:v>
                </c:pt>
                <c:pt idx="473">
                  <c:v>15781</c:v>
                </c:pt>
                <c:pt idx="474">
                  <c:v>15815</c:v>
                </c:pt>
                <c:pt idx="475">
                  <c:v>15847</c:v>
                </c:pt>
                <c:pt idx="476">
                  <c:v>15883</c:v>
                </c:pt>
                <c:pt idx="477">
                  <c:v>15914</c:v>
                </c:pt>
                <c:pt idx="478">
                  <c:v>15947</c:v>
                </c:pt>
                <c:pt idx="479">
                  <c:v>15980</c:v>
                </c:pt>
                <c:pt idx="480">
                  <c:v>16014</c:v>
                </c:pt>
                <c:pt idx="481">
                  <c:v>16047</c:v>
                </c:pt>
                <c:pt idx="482">
                  <c:v>16080</c:v>
                </c:pt>
                <c:pt idx="483">
                  <c:v>16116</c:v>
                </c:pt>
                <c:pt idx="484">
                  <c:v>16148</c:v>
                </c:pt>
                <c:pt idx="485">
                  <c:v>16180</c:v>
                </c:pt>
                <c:pt idx="486">
                  <c:v>16216</c:v>
                </c:pt>
                <c:pt idx="487">
                  <c:v>16246</c:v>
                </c:pt>
                <c:pt idx="488">
                  <c:v>16279</c:v>
                </c:pt>
                <c:pt idx="489">
                  <c:v>16313</c:v>
                </c:pt>
                <c:pt idx="490">
                  <c:v>16347</c:v>
                </c:pt>
                <c:pt idx="491">
                  <c:v>16381</c:v>
                </c:pt>
                <c:pt idx="492">
                  <c:v>16414</c:v>
                </c:pt>
                <c:pt idx="493">
                  <c:v>16447</c:v>
                </c:pt>
                <c:pt idx="494">
                  <c:v>16480</c:v>
                </c:pt>
                <c:pt idx="495">
                  <c:v>16513</c:v>
                </c:pt>
                <c:pt idx="496">
                  <c:v>16548</c:v>
                </c:pt>
                <c:pt idx="497">
                  <c:v>16580</c:v>
                </c:pt>
                <c:pt idx="498">
                  <c:v>16615</c:v>
                </c:pt>
                <c:pt idx="499">
                  <c:v>16648</c:v>
                </c:pt>
                <c:pt idx="500">
                  <c:v>16680</c:v>
                </c:pt>
                <c:pt idx="501">
                  <c:v>16715</c:v>
                </c:pt>
                <c:pt idx="502">
                  <c:v>16746</c:v>
                </c:pt>
                <c:pt idx="503">
                  <c:v>16781</c:v>
                </c:pt>
                <c:pt idx="504">
                  <c:v>16813</c:v>
                </c:pt>
                <c:pt idx="505">
                  <c:v>16848</c:v>
                </c:pt>
                <c:pt idx="506">
                  <c:v>16882</c:v>
                </c:pt>
                <c:pt idx="507">
                  <c:v>16914</c:v>
                </c:pt>
                <c:pt idx="508">
                  <c:v>16946</c:v>
                </c:pt>
                <c:pt idx="509">
                  <c:v>16979</c:v>
                </c:pt>
                <c:pt idx="510">
                  <c:v>17014</c:v>
                </c:pt>
                <c:pt idx="511">
                  <c:v>17050</c:v>
                </c:pt>
                <c:pt idx="512">
                  <c:v>17080</c:v>
                </c:pt>
                <c:pt idx="513">
                  <c:v>17114</c:v>
                </c:pt>
                <c:pt idx="514">
                  <c:v>17147</c:v>
                </c:pt>
                <c:pt idx="515">
                  <c:v>17181</c:v>
                </c:pt>
                <c:pt idx="516">
                  <c:v>17215</c:v>
                </c:pt>
                <c:pt idx="517">
                  <c:v>17247</c:v>
                </c:pt>
                <c:pt idx="518">
                  <c:v>17280</c:v>
                </c:pt>
                <c:pt idx="519">
                  <c:v>17314</c:v>
                </c:pt>
                <c:pt idx="520">
                  <c:v>17348</c:v>
                </c:pt>
                <c:pt idx="521">
                  <c:v>17382</c:v>
                </c:pt>
                <c:pt idx="522">
                  <c:v>17414</c:v>
                </c:pt>
                <c:pt idx="523">
                  <c:v>17447</c:v>
                </c:pt>
                <c:pt idx="524">
                  <c:v>17481</c:v>
                </c:pt>
                <c:pt idx="525">
                  <c:v>17513</c:v>
                </c:pt>
                <c:pt idx="526">
                  <c:v>17547</c:v>
                </c:pt>
                <c:pt idx="527">
                  <c:v>17580</c:v>
                </c:pt>
                <c:pt idx="528">
                  <c:v>17615</c:v>
                </c:pt>
                <c:pt idx="529">
                  <c:v>17649</c:v>
                </c:pt>
                <c:pt idx="530">
                  <c:v>17680</c:v>
                </c:pt>
                <c:pt idx="531">
                  <c:v>17715</c:v>
                </c:pt>
                <c:pt idx="532">
                  <c:v>17747</c:v>
                </c:pt>
                <c:pt idx="533">
                  <c:v>17779</c:v>
                </c:pt>
                <c:pt idx="534">
                  <c:v>17813</c:v>
                </c:pt>
                <c:pt idx="535">
                  <c:v>17847</c:v>
                </c:pt>
                <c:pt idx="536">
                  <c:v>17881</c:v>
                </c:pt>
                <c:pt idx="537">
                  <c:v>17914</c:v>
                </c:pt>
                <c:pt idx="538">
                  <c:v>17947</c:v>
                </c:pt>
                <c:pt idx="539">
                  <c:v>17980</c:v>
                </c:pt>
                <c:pt idx="540">
                  <c:v>18014</c:v>
                </c:pt>
                <c:pt idx="541">
                  <c:v>18048</c:v>
                </c:pt>
                <c:pt idx="542">
                  <c:v>18081</c:v>
                </c:pt>
                <c:pt idx="543">
                  <c:v>18114</c:v>
                </c:pt>
                <c:pt idx="544">
                  <c:v>18148</c:v>
                </c:pt>
                <c:pt idx="545">
                  <c:v>18181</c:v>
                </c:pt>
                <c:pt idx="546">
                  <c:v>18216</c:v>
                </c:pt>
                <c:pt idx="547">
                  <c:v>18247</c:v>
                </c:pt>
                <c:pt idx="548">
                  <c:v>18280</c:v>
                </c:pt>
                <c:pt idx="549">
                  <c:v>18315</c:v>
                </c:pt>
                <c:pt idx="550">
                  <c:v>18349</c:v>
                </c:pt>
                <c:pt idx="551">
                  <c:v>18384</c:v>
                </c:pt>
                <c:pt idx="552">
                  <c:v>18414</c:v>
                </c:pt>
                <c:pt idx="553">
                  <c:v>18448</c:v>
                </c:pt>
                <c:pt idx="554">
                  <c:v>18480</c:v>
                </c:pt>
                <c:pt idx="555">
                  <c:v>18514</c:v>
                </c:pt>
                <c:pt idx="556">
                  <c:v>18547</c:v>
                </c:pt>
                <c:pt idx="557">
                  <c:v>18580</c:v>
                </c:pt>
                <c:pt idx="558">
                  <c:v>18614</c:v>
                </c:pt>
                <c:pt idx="559">
                  <c:v>18647</c:v>
                </c:pt>
                <c:pt idx="560">
                  <c:v>18680</c:v>
                </c:pt>
                <c:pt idx="561">
                  <c:v>18716</c:v>
                </c:pt>
                <c:pt idx="562">
                  <c:v>18747</c:v>
                </c:pt>
                <c:pt idx="563">
                  <c:v>18780</c:v>
                </c:pt>
                <c:pt idx="564">
                  <c:v>18814</c:v>
                </c:pt>
                <c:pt idx="565">
                  <c:v>18847</c:v>
                </c:pt>
                <c:pt idx="566">
                  <c:v>18882</c:v>
                </c:pt>
                <c:pt idx="567">
                  <c:v>18914</c:v>
                </c:pt>
                <c:pt idx="568">
                  <c:v>18949</c:v>
                </c:pt>
                <c:pt idx="569">
                  <c:v>18979</c:v>
                </c:pt>
                <c:pt idx="570">
                  <c:v>19014</c:v>
                </c:pt>
                <c:pt idx="571">
                  <c:v>19049</c:v>
                </c:pt>
                <c:pt idx="572">
                  <c:v>19080</c:v>
                </c:pt>
                <c:pt idx="573">
                  <c:v>19116</c:v>
                </c:pt>
                <c:pt idx="574">
                  <c:v>19148</c:v>
                </c:pt>
                <c:pt idx="575">
                  <c:v>19180</c:v>
                </c:pt>
                <c:pt idx="576">
                  <c:v>19216</c:v>
                </c:pt>
                <c:pt idx="577">
                  <c:v>19247</c:v>
                </c:pt>
                <c:pt idx="578">
                  <c:v>19280</c:v>
                </c:pt>
                <c:pt idx="579">
                  <c:v>19313</c:v>
                </c:pt>
                <c:pt idx="580">
                  <c:v>19349</c:v>
                </c:pt>
                <c:pt idx="581">
                  <c:v>19382</c:v>
                </c:pt>
                <c:pt idx="582">
                  <c:v>19413</c:v>
                </c:pt>
                <c:pt idx="583">
                  <c:v>19447</c:v>
                </c:pt>
                <c:pt idx="584">
                  <c:v>19481</c:v>
                </c:pt>
                <c:pt idx="585">
                  <c:v>19516</c:v>
                </c:pt>
                <c:pt idx="586">
                  <c:v>19533</c:v>
                </c:pt>
                <c:pt idx="587">
                  <c:v>19533</c:v>
                </c:pt>
              </c:numCache>
            </c:numRef>
          </c:xVal>
          <c:yVal>
            <c:numRef>
              <c:f>hand2!$E$2:$E$589</c:f>
              <c:numCache>
                <c:formatCode>General</c:formatCode>
                <c:ptCount val="588"/>
                <c:pt idx="0">
                  <c:v>0</c:v>
                </c:pt>
                <c:pt idx="1">
                  <c:v>0.17855779453796092</c:v>
                </c:pt>
                <c:pt idx="2">
                  <c:v>0.21102622245603556</c:v>
                </c:pt>
                <c:pt idx="3">
                  <c:v>0.1509001720357348</c:v>
                </c:pt>
                <c:pt idx="4">
                  <c:v>0.12211617396149441</c:v>
                </c:pt>
                <c:pt idx="5">
                  <c:v>0.15215529844143105</c:v>
                </c:pt>
                <c:pt idx="6">
                  <c:v>5.5163024707645364E-2</c:v>
                </c:pt>
                <c:pt idx="7">
                  <c:v>0.16740635095462028</c:v>
                </c:pt>
                <c:pt idx="8">
                  <c:v>8.9114131187588985E-2</c:v>
                </c:pt>
                <c:pt idx="9">
                  <c:v>6.1078490941646961E-2</c:v>
                </c:pt>
                <c:pt idx="10">
                  <c:v>9.7701484123839707E-2</c:v>
                </c:pt>
                <c:pt idx="11">
                  <c:v>5.6240519385593407E-2</c:v>
                </c:pt>
                <c:pt idx="12">
                  <c:v>6.0225252406620251E-2</c:v>
                </c:pt>
                <c:pt idx="13">
                  <c:v>7.960371063020151E-2</c:v>
                </c:pt>
                <c:pt idx="14">
                  <c:v>7.4879607042716373E-2</c:v>
                </c:pt>
                <c:pt idx="15">
                  <c:v>3.4238208811326387E-2</c:v>
                </c:pt>
                <c:pt idx="16">
                  <c:v>6.887003759759526E-2</c:v>
                </c:pt>
                <c:pt idx="17">
                  <c:v>4.2989446148627847E-2</c:v>
                </c:pt>
                <c:pt idx="18">
                  <c:v>7.1008821559476049E-2</c:v>
                </c:pt>
                <c:pt idx="19">
                  <c:v>7.3848331527678251E-2</c:v>
                </c:pt>
                <c:pt idx="20">
                  <c:v>4.8972362677558293E-2</c:v>
                </c:pt>
                <c:pt idx="21">
                  <c:v>0.12259000790676425</c:v>
                </c:pt>
                <c:pt idx="22">
                  <c:v>6.9018654737462201E-2</c:v>
                </c:pt>
                <c:pt idx="23">
                  <c:v>6.4101426607210396E-2</c:v>
                </c:pt>
                <c:pt idx="24">
                  <c:v>4.6792046517555849E-2</c:v>
                </c:pt>
                <c:pt idx="25">
                  <c:v>4.919602912492909E-2</c:v>
                </c:pt>
                <c:pt idx="26">
                  <c:v>0.74371567928867022</c:v>
                </c:pt>
                <c:pt idx="27">
                  <c:v>7.3170635816564814E-2</c:v>
                </c:pt>
                <c:pt idx="28">
                  <c:v>3.724361286593629E-2</c:v>
                </c:pt>
                <c:pt idx="29">
                  <c:v>8.1826012879379656E-2</c:v>
                </c:pt>
                <c:pt idx="30">
                  <c:v>4.166215884458635E-2</c:v>
                </c:pt>
                <c:pt idx="31">
                  <c:v>4.4538915539094462E-2</c:v>
                </c:pt>
                <c:pt idx="32">
                  <c:v>6.3252817174163325E-2</c:v>
                </c:pt>
                <c:pt idx="33">
                  <c:v>3.2371835985187829E-2</c:v>
                </c:pt>
                <c:pt idx="34">
                  <c:v>1.6199531156446009E-2</c:v>
                </c:pt>
                <c:pt idx="35">
                  <c:v>1.7015126645594764E-2</c:v>
                </c:pt>
                <c:pt idx="36">
                  <c:v>3.7691211870110403E-2</c:v>
                </c:pt>
                <c:pt idx="37">
                  <c:v>5.8056365421660185E-2</c:v>
                </c:pt>
                <c:pt idx="38">
                  <c:v>0.79460649365960534</c:v>
                </c:pt>
                <c:pt idx="39">
                  <c:v>5.2123131951458977E-2</c:v>
                </c:pt>
                <c:pt idx="40">
                  <c:v>6.9943445605029325E-2</c:v>
                </c:pt>
                <c:pt idx="41">
                  <c:v>1.9307212417822357E-2</c:v>
                </c:pt>
                <c:pt idx="42">
                  <c:v>4.3609687553166243E-2</c:v>
                </c:pt>
                <c:pt idx="43">
                  <c:v>6.4318136071656304E-2</c:v>
                </c:pt>
                <c:pt idx="44">
                  <c:v>6.2365476337081678E-2</c:v>
                </c:pt>
                <c:pt idx="45">
                  <c:v>2.5905136369287748E-2</c:v>
                </c:pt>
                <c:pt idx="46">
                  <c:v>4.2882969228202852E-2</c:v>
                </c:pt>
                <c:pt idx="47">
                  <c:v>5.0886403701189867E-2</c:v>
                </c:pt>
                <c:pt idx="48">
                  <c:v>9.3269692231122997E-2</c:v>
                </c:pt>
                <c:pt idx="49">
                  <c:v>3.286190056608692E-2</c:v>
                </c:pt>
                <c:pt idx="50">
                  <c:v>2.9672333380814198E-2</c:v>
                </c:pt>
                <c:pt idx="51">
                  <c:v>1.3339187815394428E-2</c:v>
                </c:pt>
                <c:pt idx="52">
                  <c:v>4.1857555685352002E-2</c:v>
                </c:pt>
                <c:pt idx="53">
                  <c:v>2.5029794570932871E-2</c:v>
                </c:pt>
                <c:pt idx="54">
                  <c:v>8.9229195719152429E-2</c:v>
                </c:pt>
                <c:pt idx="55">
                  <c:v>1.5363893668280218E-2</c:v>
                </c:pt>
                <c:pt idx="56">
                  <c:v>3.6918782636307351E-2</c:v>
                </c:pt>
                <c:pt idx="57">
                  <c:v>8.1810338379217667E-2</c:v>
                </c:pt>
                <c:pt idx="58">
                  <c:v>8.6264914868037251E-2</c:v>
                </c:pt>
                <c:pt idx="59">
                  <c:v>9.6120321551912982E-2</c:v>
                </c:pt>
                <c:pt idx="60">
                  <c:v>7.1778962820220615E-2</c:v>
                </c:pt>
                <c:pt idx="61">
                  <c:v>5.0596919423044139E-2</c:v>
                </c:pt>
                <c:pt idx="62">
                  <c:v>0.1063557005302269</c:v>
                </c:pt>
                <c:pt idx="63">
                  <c:v>3.7142531867803023E-2</c:v>
                </c:pt>
                <c:pt idx="64">
                  <c:v>4.9629622156620021E-2</c:v>
                </c:pt>
                <c:pt idx="65">
                  <c:v>2.1351632704329167E-2</c:v>
                </c:pt>
                <c:pt idx="66">
                  <c:v>8.6371167413242855E-2</c:v>
                </c:pt>
                <c:pt idx="67">
                  <c:v>3.9265678347554275E-2</c:v>
                </c:pt>
                <c:pt idx="68">
                  <c:v>1.9812597939461399E-2</c:v>
                </c:pt>
                <c:pt idx="69">
                  <c:v>6.1761976172891309E-2</c:v>
                </c:pt>
                <c:pt idx="70">
                  <c:v>8.2088088775239557E-2</c:v>
                </c:pt>
                <c:pt idx="71">
                  <c:v>1.6575763856563893E-2</c:v>
                </c:pt>
                <c:pt idx="72">
                  <c:v>2.379641369587366E-2</c:v>
                </c:pt>
                <c:pt idx="73">
                  <c:v>1.8709355876627962E-2</c:v>
                </c:pt>
                <c:pt idx="74">
                  <c:v>2.1553556152350065E-2</c:v>
                </c:pt>
                <c:pt idx="75">
                  <c:v>4.7389993810999301E-2</c:v>
                </c:pt>
                <c:pt idx="76">
                  <c:v>2.9429663814676855E-2</c:v>
                </c:pt>
                <c:pt idx="77">
                  <c:v>3.3834060143681323E-2</c:v>
                </c:pt>
                <c:pt idx="78">
                  <c:v>0.10285218497629083</c:v>
                </c:pt>
                <c:pt idx="79">
                  <c:v>5.3770501835826552E-2</c:v>
                </c:pt>
                <c:pt idx="80">
                  <c:v>2.9580556062600665E-2</c:v>
                </c:pt>
                <c:pt idx="81">
                  <c:v>3.0991441372559915E-2</c:v>
                </c:pt>
                <c:pt idx="82">
                  <c:v>3.5896315385039887E-2</c:v>
                </c:pt>
                <c:pt idx="83">
                  <c:v>4.3632924282029195E-2</c:v>
                </c:pt>
                <c:pt idx="84">
                  <c:v>0.10204968082840796</c:v>
                </c:pt>
                <c:pt idx="85">
                  <c:v>8.3142172028430328E-2</c:v>
                </c:pt>
                <c:pt idx="86">
                  <c:v>3.3676421711948706E-2</c:v>
                </c:pt>
                <c:pt idx="87">
                  <c:v>5.7783239504778358E-2</c:v>
                </c:pt>
                <c:pt idx="88">
                  <c:v>7.5038770002888208E-2</c:v>
                </c:pt>
                <c:pt idx="89">
                  <c:v>0.11170141362384504</c:v>
                </c:pt>
                <c:pt idx="90">
                  <c:v>1.2132690453177667E-2</c:v>
                </c:pt>
                <c:pt idx="91">
                  <c:v>2.8208290725114982E-2</c:v>
                </c:pt>
                <c:pt idx="92">
                  <c:v>1.8107658341845755E-2</c:v>
                </c:pt>
                <c:pt idx="93">
                  <c:v>3.5607130337648667E-2</c:v>
                </c:pt>
                <c:pt idx="94">
                  <c:v>0.10995562556875348</c:v>
                </c:pt>
                <c:pt idx="95">
                  <c:v>0.20445824763380518</c:v>
                </c:pt>
                <c:pt idx="96">
                  <c:v>0.23377271078505621</c:v>
                </c:pt>
                <c:pt idx="97">
                  <c:v>0.78748320512856451</c:v>
                </c:pt>
                <c:pt idx="98">
                  <c:v>1.0245954678052496</c:v>
                </c:pt>
                <c:pt idx="99">
                  <c:v>0.55164191035940779</c:v>
                </c:pt>
                <c:pt idx="100">
                  <c:v>1.1098454353068161</c:v>
                </c:pt>
                <c:pt idx="101">
                  <c:v>0.80820207224301299</c:v>
                </c:pt>
                <c:pt idx="102">
                  <c:v>1.0424855798427537</c:v>
                </c:pt>
                <c:pt idx="103">
                  <c:v>0.97502190058186966</c:v>
                </c:pt>
                <c:pt idx="104">
                  <c:v>1.1727937854596993</c:v>
                </c:pt>
                <c:pt idx="105">
                  <c:v>1.0897182906111846</c:v>
                </c:pt>
                <c:pt idx="106">
                  <c:v>1.1680598671440825</c:v>
                </c:pt>
                <c:pt idx="107">
                  <c:v>1.2615862048065536</c:v>
                </c:pt>
                <c:pt idx="108">
                  <c:v>1.3031249281164656</c:v>
                </c:pt>
                <c:pt idx="109">
                  <c:v>1.306581053809144</c:v>
                </c:pt>
                <c:pt idx="110">
                  <c:v>1.2672417049326858</c:v>
                </c:pt>
                <c:pt idx="111">
                  <c:v>1.0565365689515389</c:v>
                </c:pt>
                <c:pt idx="112">
                  <c:v>1.3697669481720336</c:v>
                </c:pt>
                <c:pt idx="113">
                  <c:v>0.83022464422073194</c:v>
                </c:pt>
                <c:pt idx="114">
                  <c:v>1.2904022057597995</c:v>
                </c:pt>
                <c:pt idx="115">
                  <c:v>0.26085726449692026</c:v>
                </c:pt>
                <c:pt idx="116">
                  <c:v>5.1656286594283403</c:v>
                </c:pt>
                <c:pt idx="117">
                  <c:v>0.48587469087654273</c:v>
                </c:pt>
                <c:pt idx="118">
                  <c:v>1.0120253281976175</c:v>
                </c:pt>
                <c:pt idx="119">
                  <c:v>1.3255520642690348</c:v>
                </c:pt>
                <c:pt idx="120">
                  <c:v>0.2407868576995377</c:v>
                </c:pt>
                <c:pt idx="121">
                  <c:v>0.23276039233243181</c:v>
                </c:pt>
                <c:pt idx="122">
                  <c:v>0.47433077140102048</c:v>
                </c:pt>
                <c:pt idx="123">
                  <c:v>0.98729293327165679</c:v>
                </c:pt>
                <c:pt idx="124">
                  <c:v>1.1446983069318961</c:v>
                </c:pt>
                <c:pt idx="125">
                  <c:v>2.7413858737535319</c:v>
                </c:pt>
                <c:pt idx="126">
                  <c:v>2.1154324103403415</c:v>
                </c:pt>
                <c:pt idx="127">
                  <c:v>1.9109642946634373</c:v>
                </c:pt>
                <c:pt idx="128">
                  <c:v>0.21654742256767609</c:v>
                </c:pt>
                <c:pt idx="129">
                  <c:v>1.0132097192409664</c:v>
                </c:pt>
                <c:pt idx="130">
                  <c:v>1.2356470508408157</c:v>
                </c:pt>
                <c:pt idx="131">
                  <c:v>0.90593294540343938</c:v>
                </c:pt>
                <c:pt idx="132">
                  <c:v>0.84496433710916241</c:v>
                </c:pt>
                <c:pt idx="133">
                  <c:v>0.79443007777630248</c:v>
                </c:pt>
                <c:pt idx="134">
                  <c:v>1.8600275796038785</c:v>
                </c:pt>
                <c:pt idx="135">
                  <c:v>0.58035449702077935</c:v>
                </c:pt>
                <c:pt idx="136">
                  <c:v>0.69209307146328303</c:v>
                </c:pt>
                <c:pt idx="137">
                  <c:v>0.94666493295471976</c:v>
                </c:pt>
                <c:pt idx="138">
                  <c:v>0.22236624453860293</c:v>
                </c:pt>
                <c:pt idx="139">
                  <c:v>1.2866504923328688</c:v>
                </c:pt>
                <c:pt idx="140">
                  <c:v>2.3646194855877174</c:v>
                </c:pt>
                <c:pt idx="141">
                  <c:v>1.9469219828513078</c:v>
                </c:pt>
                <c:pt idx="142">
                  <c:v>0.83242041326007521</c:v>
                </c:pt>
                <c:pt idx="143">
                  <c:v>0.74624857284518253</c:v>
                </c:pt>
                <c:pt idx="144">
                  <c:v>1.1891647758850274</c:v>
                </c:pt>
                <c:pt idx="145">
                  <c:v>0.99491408715752372</c:v>
                </c:pt>
                <c:pt idx="146">
                  <c:v>0.80905420567073272</c:v>
                </c:pt>
                <c:pt idx="147">
                  <c:v>1.7187629984536876</c:v>
                </c:pt>
                <c:pt idx="148">
                  <c:v>0.51837156726368705</c:v>
                </c:pt>
                <c:pt idx="149">
                  <c:v>0.40195172164477472</c:v>
                </c:pt>
                <c:pt idx="150">
                  <c:v>0.99420505282437943</c:v>
                </c:pt>
                <c:pt idx="151">
                  <c:v>1.012366391789306</c:v>
                </c:pt>
                <c:pt idx="152">
                  <c:v>0.17439658797977728</c:v>
                </c:pt>
                <c:pt idx="153">
                  <c:v>0.96413635373321382</c:v>
                </c:pt>
                <c:pt idx="154">
                  <c:v>1.8490939687608172</c:v>
                </c:pt>
                <c:pt idx="155">
                  <c:v>2.1126224844251751</c:v>
                </c:pt>
                <c:pt idx="156">
                  <c:v>1.4637332503038207</c:v>
                </c:pt>
                <c:pt idx="157">
                  <c:v>0.14896986449394534</c:v>
                </c:pt>
                <c:pt idx="158">
                  <c:v>0.99143121044876348</c:v>
                </c:pt>
                <c:pt idx="159">
                  <c:v>1.0767864667540026</c:v>
                </c:pt>
                <c:pt idx="160">
                  <c:v>1.2359983534239283</c:v>
                </c:pt>
                <c:pt idx="161">
                  <c:v>0.88200436187612596</c:v>
                </c:pt>
                <c:pt idx="162">
                  <c:v>0.7034444498676431</c:v>
                </c:pt>
                <c:pt idx="163">
                  <c:v>0.63681378552040779</c:v>
                </c:pt>
                <c:pt idx="164">
                  <c:v>0.47518190278534062</c:v>
                </c:pt>
                <c:pt idx="165">
                  <c:v>0.49091423618098085</c:v>
                </c:pt>
                <c:pt idx="166">
                  <c:v>0.27341948760847423</c:v>
                </c:pt>
                <c:pt idx="167">
                  <c:v>7.6380679833460072E-2</c:v>
                </c:pt>
                <c:pt idx="168">
                  <c:v>0.21520810018232825</c:v>
                </c:pt>
                <c:pt idx="169">
                  <c:v>0.63145424795747918</c:v>
                </c:pt>
                <c:pt idx="170">
                  <c:v>1.7712734158199408</c:v>
                </c:pt>
                <c:pt idx="171">
                  <c:v>1.7974957340791218</c:v>
                </c:pt>
                <c:pt idx="172">
                  <c:v>1.71395984237669</c:v>
                </c:pt>
                <c:pt idx="173">
                  <c:v>0.19183781232338953</c:v>
                </c:pt>
                <c:pt idx="174">
                  <c:v>1.0094660268510256</c:v>
                </c:pt>
                <c:pt idx="175">
                  <c:v>1.1393810642911841</c:v>
                </c:pt>
                <c:pt idx="176">
                  <c:v>1.1143199777369459</c:v>
                </c:pt>
                <c:pt idx="177">
                  <c:v>1.0596216820025048</c:v>
                </c:pt>
                <c:pt idx="178">
                  <c:v>0.83943673073839653</c:v>
                </c:pt>
                <c:pt idx="179">
                  <c:v>0.67902559937056228</c:v>
                </c:pt>
                <c:pt idx="180">
                  <c:v>0.58849886330564116</c:v>
                </c:pt>
                <c:pt idx="181">
                  <c:v>0.2862478811613916</c:v>
                </c:pt>
                <c:pt idx="182">
                  <c:v>0.10118452468087755</c:v>
                </c:pt>
                <c:pt idx="183">
                  <c:v>0.2002560418158171</c:v>
                </c:pt>
                <c:pt idx="184">
                  <c:v>0.69980958668848381</c:v>
                </c:pt>
                <c:pt idx="185">
                  <c:v>1.7874861276162157</c:v>
                </c:pt>
                <c:pt idx="186">
                  <c:v>1.8937562340116849</c:v>
                </c:pt>
                <c:pt idx="187">
                  <c:v>1.6331754662361415</c:v>
                </c:pt>
                <c:pt idx="188">
                  <c:v>0.12768056931104096</c:v>
                </c:pt>
                <c:pt idx="189">
                  <c:v>0.91002117352938572</c:v>
                </c:pt>
                <c:pt idx="190">
                  <c:v>1.0949152869065901</c:v>
                </c:pt>
                <c:pt idx="191">
                  <c:v>0.98035374202896819</c:v>
                </c:pt>
                <c:pt idx="192">
                  <c:v>1.0656426211563461</c:v>
                </c:pt>
                <c:pt idx="193">
                  <c:v>0.72601669130754176</c:v>
                </c:pt>
                <c:pt idx="194">
                  <c:v>0.79450571249049207</c:v>
                </c:pt>
                <c:pt idx="195">
                  <c:v>0.32561786927417835</c:v>
                </c:pt>
                <c:pt idx="196">
                  <c:v>0.35773289611859127</c:v>
                </c:pt>
                <c:pt idx="197">
                  <c:v>0.14617285351756956</c:v>
                </c:pt>
                <c:pt idx="198">
                  <c:v>0.90552057257869978</c:v>
                </c:pt>
                <c:pt idx="199">
                  <c:v>1.120335244752555</c:v>
                </c:pt>
                <c:pt idx="200">
                  <c:v>2.6141278096856695</c:v>
                </c:pt>
                <c:pt idx="201">
                  <c:v>1.8068532568043518</c:v>
                </c:pt>
                <c:pt idx="202">
                  <c:v>1.2408824132138849</c:v>
                </c:pt>
                <c:pt idx="203">
                  <c:v>0.25270209302736124</c:v>
                </c:pt>
                <c:pt idx="204">
                  <c:v>0.92986757357419747</c:v>
                </c:pt>
                <c:pt idx="205">
                  <c:v>1.0521249560574331</c:v>
                </c:pt>
                <c:pt idx="206">
                  <c:v>0.84211904951562377</c:v>
                </c:pt>
                <c:pt idx="207">
                  <c:v>0.84882910524224431</c:v>
                </c:pt>
                <c:pt idx="208">
                  <c:v>0.65126355072274955</c:v>
                </c:pt>
                <c:pt idx="209">
                  <c:v>0.58530448506258248</c:v>
                </c:pt>
                <c:pt idx="210">
                  <c:v>0.46663796753180603</c:v>
                </c:pt>
                <c:pt idx="211">
                  <c:v>0.30989857762977058</c:v>
                </c:pt>
                <c:pt idx="212">
                  <c:v>0.32197853632123002</c:v>
                </c:pt>
                <c:pt idx="213">
                  <c:v>0.20733515637120681</c:v>
                </c:pt>
                <c:pt idx="214">
                  <c:v>0.83962760902471301</c:v>
                </c:pt>
                <c:pt idx="215">
                  <c:v>1.75553527991511</c:v>
                </c:pt>
                <c:pt idx="216">
                  <c:v>1.8269715787027865</c:v>
                </c:pt>
                <c:pt idx="217">
                  <c:v>1.5888083594525824</c:v>
                </c:pt>
                <c:pt idx="218">
                  <c:v>0.17666183698372598</c:v>
                </c:pt>
                <c:pt idx="219">
                  <c:v>0.77089707080234071</c:v>
                </c:pt>
                <c:pt idx="220">
                  <c:v>1.1482375507159603</c:v>
                </c:pt>
                <c:pt idx="221">
                  <c:v>0.84842165391065416</c:v>
                </c:pt>
                <c:pt idx="222">
                  <c:v>0.9170592108160599</c:v>
                </c:pt>
                <c:pt idx="223">
                  <c:v>0.71815513934031106</c:v>
                </c:pt>
                <c:pt idx="224">
                  <c:v>0.66943191752206466</c:v>
                </c:pt>
                <c:pt idx="225">
                  <c:v>0.45199138172342196</c:v>
                </c:pt>
                <c:pt idx="226">
                  <c:v>0.37214055700709842</c:v>
                </c:pt>
                <c:pt idx="227">
                  <c:v>0.15660537532686</c:v>
                </c:pt>
                <c:pt idx="228">
                  <c:v>0.12878860195875852</c:v>
                </c:pt>
                <c:pt idx="229">
                  <c:v>0.93101970246442656</c:v>
                </c:pt>
                <c:pt idx="230">
                  <c:v>1.8621121015557385</c:v>
                </c:pt>
                <c:pt idx="231">
                  <c:v>1.8627705875279605</c:v>
                </c:pt>
                <c:pt idx="232">
                  <c:v>1.4655117487361169</c:v>
                </c:pt>
                <c:pt idx="233">
                  <c:v>0.13097623772457759</c:v>
                </c:pt>
                <c:pt idx="234">
                  <c:v>0.87255902152121478</c:v>
                </c:pt>
                <c:pt idx="235">
                  <c:v>1.1032081401969824</c:v>
                </c:pt>
                <c:pt idx="236">
                  <c:v>0.83981662445939087</c:v>
                </c:pt>
                <c:pt idx="237">
                  <c:v>1.3482397932444672</c:v>
                </c:pt>
                <c:pt idx="238">
                  <c:v>0.91982245009416663</c:v>
                </c:pt>
                <c:pt idx="239">
                  <c:v>0.61829508115372234</c:v>
                </c:pt>
                <c:pt idx="240">
                  <c:v>0.57327706200675665</c:v>
                </c:pt>
                <c:pt idx="241">
                  <c:v>0.44657249132549182</c:v>
                </c:pt>
                <c:pt idx="242">
                  <c:v>0.30731721765853565</c:v>
                </c:pt>
                <c:pt idx="243">
                  <c:v>0.52986915463920192</c:v>
                </c:pt>
                <c:pt idx="244">
                  <c:v>0.23408373608973257</c:v>
                </c:pt>
                <c:pt idx="245">
                  <c:v>1.3861505979590425</c:v>
                </c:pt>
                <c:pt idx="246">
                  <c:v>1.7531899422551152</c:v>
                </c:pt>
                <c:pt idx="247">
                  <c:v>2.5889696643698539</c:v>
                </c:pt>
                <c:pt idx="248">
                  <c:v>1.2120032592988206</c:v>
                </c:pt>
                <c:pt idx="249">
                  <c:v>0.31262550614661083</c:v>
                </c:pt>
                <c:pt idx="250">
                  <c:v>0.97061855693996135</c:v>
                </c:pt>
                <c:pt idx="251">
                  <c:v>0.9513878972595089</c:v>
                </c:pt>
                <c:pt idx="252">
                  <c:v>0.9929219132886945</c:v>
                </c:pt>
                <c:pt idx="253">
                  <c:v>0.82282821427198116</c:v>
                </c:pt>
                <c:pt idx="254">
                  <c:v>2.1795578986313564</c:v>
                </c:pt>
                <c:pt idx="255">
                  <c:v>1.1779304153142753</c:v>
                </c:pt>
                <c:pt idx="256">
                  <c:v>0.53554602472235724</c:v>
                </c:pt>
                <c:pt idx="257">
                  <c:v>0.44197024361856463</c:v>
                </c:pt>
                <c:pt idx="258">
                  <c:v>0.12835001000929916</c:v>
                </c:pt>
                <c:pt idx="259">
                  <c:v>1.021736516725875</c:v>
                </c:pt>
                <c:pt idx="260">
                  <c:v>1.6087474687510364</c:v>
                </c:pt>
                <c:pt idx="261">
                  <c:v>2.191341819611865</c:v>
                </c:pt>
                <c:pt idx="262">
                  <c:v>1.8148773627295567</c:v>
                </c:pt>
                <c:pt idx="263">
                  <c:v>0.1725770322459611</c:v>
                </c:pt>
                <c:pt idx="264">
                  <c:v>0.82535354222310986</c:v>
                </c:pt>
                <c:pt idx="265">
                  <c:v>1.1592998221433826</c:v>
                </c:pt>
                <c:pt idx="266">
                  <c:v>1.2839262644446752</c:v>
                </c:pt>
                <c:pt idx="267">
                  <c:v>1.1154415406216702</c:v>
                </c:pt>
                <c:pt idx="268">
                  <c:v>0.98087697838725529</c:v>
                </c:pt>
                <c:pt idx="269">
                  <c:v>0.94450075487993701</c:v>
                </c:pt>
                <c:pt idx="270">
                  <c:v>0.63887520235712059</c:v>
                </c:pt>
                <c:pt idx="271">
                  <c:v>0.45809940564582979</c:v>
                </c:pt>
                <c:pt idx="272">
                  <c:v>1.3821092917754632</c:v>
                </c:pt>
                <c:pt idx="273">
                  <c:v>0.23160326073627285</c:v>
                </c:pt>
                <c:pt idx="274">
                  <c:v>2.9885761933659478</c:v>
                </c:pt>
                <c:pt idx="275">
                  <c:v>3.7878469922386406</c:v>
                </c:pt>
                <c:pt idx="276">
                  <c:v>2.4038881671668673</c:v>
                </c:pt>
                <c:pt idx="277">
                  <c:v>1.7307698279113988</c:v>
                </c:pt>
                <c:pt idx="278">
                  <c:v>0.34347620677263213</c:v>
                </c:pt>
                <c:pt idx="279">
                  <c:v>0.97956456699799566</c:v>
                </c:pt>
                <c:pt idx="280">
                  <c:v>1.0241895031184496</c:v>
                </c:pt>
                <c:pt idx="281">
                  <c:v>1.5737336091307861</c:v>
                </c:pt>
                <c:pt idx="282">
                  <c:v>1.1128494138501277</c:v>
                </c:pt>
                <c:pt idx="283">
                  <c:v>1.0731439554070248</c:v>
                </c:pt>
                <c:pt idx="284">
                  <c:v>1.0041499535180929</c:v>
                </c:pt>
                <c:pt idx="285">
                  <c:v>0.55312297756750495</c:v>
                </c:pt>
                <c:pt idx="286">
                  <c:v>0.40850510817711966</c:v>
                </c:pt>
                <c:pt idx="287">
                  <c:v>0.73192262773082029</c:v>
                </c:pt>
                <c:pt idx="288">
                  <c:v>0.14008853506161439</c:v>
                </c:pt>
                <c:pt idx="289">
                  <c:v>0.52171149752736956</c:v>
                </c:pt>
                <c:pt idx="290">
                  <c:v>1.2523830066874337</c:v>
                </c:pt>
                <c:pt idx="291">
                  <c:v>1.7403819561210783</c:v>
                </c:pt>
                <c:pt idx="292">
                  <c:v>2.4658311184619692</c:v>
                </c:pt>
                <c:pt idx="293">
                  <c:v>1.2531011943281551</c:v>
                </c:pt>
                <c:pt idx="294">
                  <c:v>0.26564481583421173</c:v>
                </c:pt>
                <c:pt idx="295">
                  <c:v>1.0773357304270026</c:v>
                </c:pt>
                <c:pt idx="296">
                  <c:v>1.1715141055592229</c:v>
                </c:pt>
                <c:pt idx="297">
                  <c:v>1.6215124251422657</c:v>
                </c:pt>
                <c:pt idx="298">
                  <c:v>1.2011044792190209</c:v>
                </c:pt>
                <c:pt idx="299">
                  <c:v>0.92632725323607701</c:v>
                </c:pt>
                <c:pt idx="300">
                  <c:v>0.80663074963296211</c:v>
                </c:pt>
                <c:pt idx="301">
                  <c:v>0.54460445041653494</c:v>
                </c:pt>
                <c:pt idx="302">
                  <c:v>0.36343447990201122</c:v>
                </c:pt>
                <c:pt idx="303">
                  <c:v>1.0464106926687469</c:v>
                </c:pt>
                <c:pt idx="304">
                  <c:v>0.5660421268883622</c:v>
                </c:pt>
                <c:pt idx="305">
                  <c:v>2.2275383622209608</c:v>
                </c:pt>
                <c:pt idx="306">
                  <c:v>2.5580534986858225</c:v>
                </c:pt>
                <c:pt idx="307">
                  <c:v>2.4464042375380881</c:v>
                </c:pt>
                <c:pt idx="308">
                  <c:v>1.0429317757489152</c:v>
                </c:pt>
                <c:pt idx="309">
                  <c:v>0.24101596179678839</c:v>
                </c:pt>
                <c:pt idx="310">
                  <c:v>1.0734208333688959</c:v>
                </c:pt>
                <c:pt idx="311">
                  <c:v>1.4571685064810738</c:v>
                </c:pt>
                <c:pt idx="312">
                  <c:v>1.2070551765144746</c:v>
                </c:pt>
                <c:pt idx="313">
                  <c:v>1.0245952441031292</c:v>
                </c:pt>
                <c:pt idx="314">
                  <c:v>0.97926509939911166</c:v>
                </c:pt>
                <c:pt idx="315">
                  <c:v>0.58300351284945517</c:v>
                </c:pt>
                <c:pt idx="316">
                  <c:v>1.2642824200925582</c:v>
                </c:pt>
                <c:pt idx="317">
                  <c:v>1.8207857005357282</c:v>
                </c:pt>
                <c:pt idx="318">
                  <c:v>1.0077153967266754</c:v>
                </c:pt>
                <c:pt idx="319">
                  <c:v>3.1653694365451979</c:v>
                </c:pt>
                <c:pt idx="320">
                  <c:v>4.0168955668531625</c:v>
                </c:pt>
                <c:pt idx="321">
                  <c:v>2.3655931098710519</c:v>
                </c:pt>
                <c:pt idx="322">
                  <c:v>1.9864592423563483</c:v>
                </c:pt>
                <c:pt idx="323">
                  <c:v>1.0031323128116836</c:v>
                </c:pt>
                <c:pt idx="324">
                  <c:v>0.45382111235107508</c:v>
                </c:pt>
                <c:pt idx="325">
                  <c:v>1.119599393569007</c:v>
                </c:pt>
                <c:pt idx="326">
                  <c:v>1.0500423196330715</c:v>
                </c:pt>
                <c:pt idx="327">
                  <c:v>1.515233246177718</c:v>
                </c:pt>
                <c:pt idx="328">
                  <c:v>1.2346153732934206</c:v>
                </c:pt>
                <c:pt idx="329">
                  <c:v>0.81979799055425451</c:v>
                </c:pt>
                <c:pt idx="330">
                  <c:v>0.64048255568656032</c:v>
                </c:pt>
                <c:pt idx="331">
                  <c:v>0.46347609133157608</c:v>
                </c:pt>
                <c:pt idx="332">
                  <c:v>0.49388000014276312</c:v>
                </c:pt>
                <c:pt idx="333">
                  <c:v>0.42502748399969359</c:v>
                </c:pt>
                <c:pt idx="334">
                  <c:v>1.5031151566238223</c:v>
                </c:pt>
                <c:pt idx="335">
                  <c:v>1.8966610297935587</c:v>
                </c:pt>
                <c:pt idx="336">
                  <c:v>1.8857142150518875</c:v>
                </c:pt>
                <c:pt idx="337">
                  <c:v>1.4753419369262457</c:v>
                </c:pt>
                <c:pt idx="338">
                  <c:v>0.14021913676413608</c:v>
                </c:pt>
                <c:pt idx="339">
                  <c:v>0.96878770000282832</c:v>
                </c:pt>
                <c:pt idx="340">
                  <c:v>1.1673113662065169</c:v>
                </c:pt>
                <c:pt idx="341">
                  <c:v>1.0326492512165339</c:v>
                </c:pt>
                <c:pt idx="342">
                  <c:v>1.3489051729157298</c:v>
                </c:pt>
                <c:pt idx="343">
                  <c:v>1.1737189701894386</c:v>
                </c:pt>
                <c:pt idx="344">
                  <c:v>0.78445385779157351</c:v>
                </c:pt>
                <c:pt idx="345">
                  <c:v>0.65059394993753106</c:v>
                </c:pt>
                <c:pt idx="346">
                  <c:v>1.6433371889280195</c:v>
                </c:pt>
                <c:pt idx="347">
                  <c:v>9.0586714164949608E-2</c:v>
                </c:pt>
                <c:pt idx="348">
                  <c:v>1.0412299984270919</c:v>
                </c:pt>
                <c:pt idx="349">
                  <c:v>1.3932363782235706</c:v>
                </c:pt>
                <c:pt idx="350">
                  <c:v>2.249206838774513</c:v>
                </c:pt>
                <c:pt idx="351">
                  <c:v>1.9620831608787801</c:v>
                </c:pt>
                <c:pt idx="352">
                  <c:v>1.2544533140919734</c:v>
                </c:pt>
                <c:pt idx="353">
                  <c:v>0.37667202084251694</c:v>
                </c:pt>
                <c:pt idx="354">
                  <c:v>1.2855391320884058</c:v>
                </c:pt>
                <c:pt idx="355">
                  <c:v>1.6351631925139294</c:v>
                </c:pt>
                <c:pt idx="356">
                  <c:v>1.2504014266691945</c:v>
                </c:pt>
                <c:pt idx="357">
                  <c:v>1.2974700889551662</c:v>
                </c:pt>
                <c:pt idx="358">
                  <c:v>0.87543200620685102</c:v>
                </c:pt>
                <c:pt idx="359">
                  <c:v>0.79054221774355171</c:v>
                </c:pt>
                <c:pt idx="360">
                  <c:v>0.61996923591437592</c:v>
                </c:pt>
                <c:pt idx="361">
                  <c:v>1.0343617733405222</c:v>
                </c:pt>
                <c:pt idx="362">
                  <c:v>6.8432121362202433E-2</c:v>
                </c:pt>
                <c:pt idx="363">
                  <c:v>0.41936649248648117</c:v>
                </c:pt>
                <c:pt idx="364">
                  <c:v>1.279654478776618</c:v>
                </c:pt>
                <c:pt idx="365">
                  <c:v>2.149135230019533</c:v>
                </c:pt>
                <c:pt idx="366">
                  <c:v>2.2757490615662599</c:v>
                </c:pt>
                <c:pt idx="367">
                  <c:v>1.76101170494392</c:v>
                </c:pt>
                <c:pt idx="368">
                  <c:v>0.25000179756088553</c:v>
                </c:pt>
                <c:pt idx="369">
                  <c:v>0.82743251677959739</c:v>
                </c:pt>
                <c:pt idx="370">
                  <c:v>1.0667445053468956</c:v>
                </c:pt>
                <c:pt idx="371">
                  <c:v>1.0666572050677006</c:v>
                </c:pt>
                <c:pt idx="372">
                  <c:v>0.98693183216505842</c:v>
                </c:pt>
                <c:pt idx="373">
                  <c:v>1.1553780565678951</c:v>
                </c:pt>
                <c:pt idx="374">
                  <c:v>1.0679522340209746</c:v>
                </c:pt>
                <c:pt idx="375">
                  <c:v>0.52785496881770655</c:v>
                </c:pt>
                <c:pt idx="376">
                  <c:v>0.36484264144837131</c:v>
                </c:pt>
                <c:pt idx="377">
                  <c:v>8.0296078087600406E-2</c:v>
                </c:pt>
                <c:pt idx="378">
                  <c:v>0.46520817782833968</c:v>
                </c:pt>
                <c:pt idx="379">
                  <c:v>1.2412283821733114</c:v>
                </c:pt>
                <c:pt idx="380">
                  <c:v>2.0602113168754475</c:v>
                </c:pt>
                <c:pt idx="381">
                  <c:v>1.7095214820862248</c:v>
                </c:pt>
                <c:pt idx="382">
                  <c:v>1.3256210801691752</c:v>
                </c:pt>
                <c:pt idx="383">
                  <c:v>0.2854445260578326</c:v>
                </c:pt>
                <c:pt idx="384">
                  <c:v>0.8647251493701853</c:v>
                </c:pt>
                <c:pt idx="385">
                  <c:v>1.1489416639470198</c:v>
                </c:pt>
                <c:pt idx="386">
                  <c:v>0.88876404409733434</c:v>
                </c:pt>
                <c:pt idx="387">
                  <c:v>1.2026259781881967</c:v>
                </c:pt>
                <c:pt idx="388">
                  <c:v>0.77743113207792902</c:v>
                </c:pt>
                <c:pt idx="389">
                  <c:v>1.0190321863016631</c:v>
                </c:pt>
                <c:pt idx="390">
                  <c:v>0.41958001568094694</c:v>
                </c:pt>
                <c:pt idx="391">
                  <c:v>0.16636722536026594</c:v>
                </c:pt>
                <c:pt idx="392">
                  <c:v>0.15209930287113146</c:v>
                </c:pt>
                <c:pt idx="393">
                  <c:v>0.65245337884460586</c:v>
                </c:pt>
                <c:pt idx="394">
                  <c:v>1.2353826286356384</c:v>
                </c:pt>
                <c:pt idx="395">
                  <c:v>1.798195621575897</c:v>
                </c:pt>
                <c:pt idx="396">
                  <c:v>1.4531924510440566</c:v>
                </c:pt>
                <c:pt idx="397">
                  <c:v>0.58877754002732252</c:v>
                </c:pt>
                <c:pt idx="398">
                  <c:v>0.59750802108566681</c:v>
                </c:pt>
                <c:pt idx="399">
                  <c:v>0.94589663961378789</c:v>
                </c:pt>
                <c:pt idx="400">
                  <c:v>1.1035405529942457</c:v>
                </c:pt>
                <c:pt idx="401">
                  <c:v>1.1406330199054457</c:v>
                </c:pt>
                <c:pt idx="402">
                  <c:v>0.94767798896018707</c:v>
                </c:pt>
                <c:pt idx="403">
                  <c:v>0.62757007073721882</c:v>
                </c:pt>
                <c:pt idx="404">
                  <c:v>0.92067202907657208</c:v>
                </c:pt>
                <c:pt idx="405">
                  <c:v>0.37472445842630187</c:v>
                </c:pt>
                <c:pt idx="406">
                  <c:v>0.10927140865046051</c:v>
                </c:pt>
                <c:pt idx="407">
                  <c:v>0.1894330698702254</c:v>
                </c:pt>
                <c:pt idx="408">
                  <c:v>0.64945240723186337</c:v>
                </c:pt>
                <c:pt idx="409">
                  <c:v>1.5716984680381898</c:v>
                </c:pt>
                <c:pt idx="410">
                  <c:v>2.1407645181495218</c:v>
                </c:pt>
                <c:pt idx="411">
                  <c:v>1.3914161791909267</c:v>
                </c:pt>
                <c:pt idx="412">
                  <c:v>0.15251466666647834</c:v>
                </c:pt>
                <c:pt idx="413">
                  <c:v>0.86854812619526556</c:v>
                </c:pt>
                <c:pt idx="414">
                  <c:v>0.99146879495434725</c:v>
                </c:pt>
                <c:pt idx="415">
                  <c:v>1.133666279473956</c:v>
                </c:pt>
                <c:pt idx="416">
                  <c:v>0.89110020409922375</c:v>
                </c:pt>
                <c:pt idx="417">
                  <c:v>1.0090426976465543</c:v>
                </c:pt>
                <c:pt idx="418">
                  <c:v>0.45920440072910823</c:v>
                </c:pt>
                <c:pt idx="419">
                  <c:v>0.43652798689233241</c:v>
                </c:pt>
                <c:pt idx="420">
                  <c:v>0.15554099241057648</c:v>
                </c:pt>
                <c:pt idx="421">
                  <c:v>8.5970960672610966E-2</c:v>
                </c:pt>
                <c:pt idx="422">
                  <c:v>0.33335358194521997</c:v>
                </c:pt>
                <c:pt idx="423">
                  <c:v>0.89869539365659823</c:v>
                </c:pt>
                <c:pt idx="424">
                  <c:v>1.387090739345558</c:v>
                </c:pt>
                <c:pt idx="425">
                  <c:v>1.7690366735434246</c:v>
                </c:pt>
                <c:pt idx="426">
                  <c:v>1.3632802264598454</c:v>
                </c:pt>
                <c:pt idx="427">
                  <c:v>0.21228113096658668</c:v>
                </c:pt>
                <c:pt idx="428">
                  <c:v>0.72132748711241734</c:v>
                </c:pt>
                <c:pt idx="429">
                  <c:v>0.90140812500704615</c:v>
                </c:pt>
                <c:pt idx="430">
                  <c:v>0.83095564261878307</c:v>
                </c:pt>
                <c:pt idx="431">
                  <c:v>0.7776950254665721</c:v>
                </c:pt>
                <c:pt idx="432">
                  <c:v>0.73256669847947964</c:v>
                </c:pt>
                <c:pt idx="433">
                  <c:v>0.480084765319513</c:v>
                </c:pt>
                <c:pt idx="434">
                  <c:v>0.50678534120507934</c:v>
                </c:pt>
                <c:pt idx="435">
                  <c:v>0.34473501761374442</c:v>
                </c:pt>
                <c:pt idx="436">
                  <c:v>6.6705908289235796E-2</c:v>
                </c:pt>
                <c:pt idx="437">
                  <c:v>0.30463706482136266</c:v>
                </c:pt>
                <c:pt idx="438">
                  <c:v>1.158507389994639</c:v>
                </c:pt>
                <c:pt idx="439">
                  <c:v>1.5853028371838283</c:v>
                </c:pt>
                <c:pt idx="440">
                  <c:v>1.8858591217790501</c:v>
                </c:pt>
                <c:pt idx="441">
                  <c:v>0.86674154214129817</c:v>
                </c:pt>
                <c:pt idx="442">
                  <c:v>0.37321011623397404</c:v>
                </c:pt>
                <c:pt idx="443">
                  <c:v>0.84927336033183343</c:v>
                </c:pt>
                <c:pt idx="444">
                  <c:v>1.0333279313012242</c:v>
                </c:pt>
                <c:pt idx="445">
                  <c:v>1.0262697383572081</c:v>
                </c:pt>
                <c:pt idx="446">
                  <c:v>0.80697714613886684</c:v>
                </c:pt>
                <c:pt idx="447">
                  <c:v>1.1671612947357541</c:v>
                </c:pt>
                <c:pt idx="448">
                  <c:v>0.71242178098545905</c:v>
                </c:pt>
                <c:pt idx="449">
                  <c:v>0.38312992594712014</c:v>
                </c:pt>
                <c:pt idx="450">
                  <c:v>0.24591138662832526</c:v>
                </c:pt>
                <c:pt idx="451">
                  <c:v>0.10839546078303841</c:v>
                </c:pt>
                <c:pt idx="452">
                  <c:v>0.70148683331571104</c:v>
                </c:pt>
                <c:pt idx="453">
                  <c:v>1.6547789339926335</c:v>
                </c:pt>
                <c:pt idx="454">
                  <c:v>1.7099873438922377</c:v>
                </c:pt>
                <c:pt idx="455">
                  <c:v>1.6108098324237643</c:v>
                </c:pt>
                <c:pt idx="456">
                  <c:v>0.15305567787773344</c:v>
                </c:pt>
                <c:pt idx="457">
                  <c:v>0.89326230373908022</c:v>
                </c:pt>
                <c:pt idx="458">
                  <c:v>1.0788075553236181</c:v>
                </c:pt>
                <c:pt idx="459">
                  <c:v>0.96631614110694453</c:v>
                </c:pt>
                <c:pt idx="460">
                  <c:v>0.73111161953306814</c:v>
                </c:pt>
                <c:pt idx="461">
                  <c:v>0.5695178980327027</c:v>
                </c:pt>
                <c:pt idx="462">
                  <c:v>0.54167797230789949</c:v>
                </c:pt>
                <c:pt idx="463">
                  <c:v>0.27483621215226312</c:v>
                </c:pt>
                <c:pt idx="464">
                  <c:v>0.16369254018041998</c:v>
                </c:pt>
                <c:pt idx="465">
                  <c:v>7.277748235351536E-2</c:v>
                </c:pt>
                <c:pt idx="466">
                  <c:v>0.16365020012680451</c:v>
                </c:pt>
                <c:pt idx="467">
                  <c:v>0.71745018288516982</c:v>
                </c:pt>
                <c:pt idx="468">
                  <c:v>1.5645731740452891</c:v>
                </c:pt>
                <c:pt idx="469">
                  <c:v>1.9821904315048309</c:v>
                </c:pt>
                <c:pt idx="470">
                  <c:v>1.5159771971737503</c:v>
                </c:pt>
                <c:pt idx="471">
                  <c:v>6.9908104344641842E-2</c:v>
                </c:pt>
                <c:pt idx="472">
                  <c:v>1.0807783025386288</c:v>
                </c:pt>
                <c:pt idx="473">
                  <c:v>1.0633064530414449</c:v>
                </c:pt>
                <c:pt idx="474">
                  <c:v>1.0405650572934937</c:v>
                </c:pt>
                <c:pt idx="475">
                  <c:v>0.9322837117683227</c:v>
                </c:pt>
                <c:pt idx="476">
                  <c:v>1.0679183926988551</c:v>
                </c:pt>
                <c:pt idx="477">
                  <c:v>0.7011758422154557</c:v>
                </c:pt>
                <c:pt idx="478">
                  <c:v>0.602516397019767</c:v>
                </c:pt>
                <c:pt idx="479">
                  <c:v>0.45908619444524085</c:v>
                </c:pt>
                <c:pt idx="480">
                  <c:v>0.43775762143120367</c:v>
                </c:pt>
                <c:pt idx="481">
                  <c:v>0.84654667989949461</c:v>
                </c:pt>
                <c:pt idx="482">
                  <c:v>0.30544751893372957</c:v>
                </c:pt>
                <c:pt idx="483">
                  <c:v>1.1022878564197769</c:v>
                </c:pt>
                <c:pt idx="484">
                  <c:v>2.4717122803031817</c:v>
                </c:pt>
                <c:pt idx="485">
                  <c:v>2.9112311983026533</c:v>
                </c:pt>
                <c:pt idx="486">
                  <c:v>1.266756602049059</c:v>
                </c:pt>
                <c:pt idx="487">
                  <c:v>0.55419943827911888</c:v>
                </c:pt>
                <c:pt idx="488">
                  <c:v>1.2969748010024138</c:v>
                </c:pt>
                <c:pt idx="489">
                  <c:v>1.2345694945970538</c:v>
                </c:pt>
                <c:pt idx="490">
                  <c:v>1.0806563037816961</c:v>
                </c:pt>
                <c:pt idx="491">
                  <c:v>1.2086507740052388</c:v>
                </c:pt>
                <c:pt idx="492">
                  <c:v>0.73427623641802831</c:v>
                </c:pt>
                <c:pt idx="493">
                  <c:v>0.86831812813260367</c:v>
                </c:pt>
                <c:pt idx="494">
                  <c:v>0.44528243754131691</c:v>
                </c:pt>
                <c:pt idx="495">
                  <c:v>0.19744337882557311</c:v>
                </c:pt>
                <c:pt idx="496">
                  <c:v>0.12694929937674884</c:v>
                </c:pt>
                <c:pt idx="497">
                  <c:v>0.6262148190436202</c:v>
                </c:pt>
                <c:pt idx="498">
                  <c:v>1.2172764634785256</c:v>
                </c:pt>
                <c:pt idx="499">
                  <c:v>2.5506782756706037</c:v>
                </c:pt>
                <c:pt idx="500">
                  <c:v>2.1221773646634339</c:v>
                </c:pt>
                <c:pt idx="501">
                  <c:v>0.70520581082722977</c:v>
                </c:pt>
                <c:pt idx="502">
                  <c:v>0.83143475496818176</c:v>
                </c:pt>
                <c:pt idx="503">
                  <c:v>1.1447310903403605</c:v>
                </c:pt>
                <c:pt idx="504">
                  <c:v>1.2842172518127597</c:v>
                </c:pt>
                <c:pt idx="505">
                  <c:v>0.99685750789003746</c:v>
                </c:pt>
                <c:pt idx="506">
                  <c:v>1.2618153403010379</c:v>
                </c:pt>
                <c:pt idx="507">
                  <c:v>0.76869516401222793</c:v>
                </c:pt>
                <c:pt idx="508">
                  <c:v>0.71344319180958626</c:v>
                </c:pt>
                <c:pt idx="509">
                  <c:v>0.44309321325091172</c:v>
                </c:pt>
                <c:pt idx="510">
                  <c:v>0.88853042783220226</c:v>
                </c:pt>
                <c:pt idx="511">
                  <c:v>0.10934481781090302</c:v>
                </c:pt>
                <c:pt idx="512">
                  <c:v>0.70641343104916654</c:v>
                </c:pt>
                <c:pt idx="513">
                  <c:v>1.4088760155057947</c:v>
                </c:pt>
                <c:pt idx="514">
                  <c:v>2.2106999347339036</c:v>
                </c:pt>
                <c:pt idx="515">
                  <c:v>2.198374087420965</c:v>
                </c:pt>
                <c:pt idx="516">
                  <c:v>0.49170882191087667</c:v>
                </c:pt>
                <c:pt idx="517">
                  <c:v>0.8978509929367875</c:v>
                </c:pt>
                <c:pt idx="518">
                  <c:v>1.2370070891153313</c:v>
                </c:pt>
                <c:pt idx="519">
                  <c:v>1.1406962844834077</c:v>
                </c:pt>
                <c:pt idx="520">
                  <c:v>1.024143736338639</c:v>
                </c:pt>
                <c:pt idx="521">
                  <c:v>0.91394778009968136</c:v>
                </c:pt>
                <c:pt idx="522">
                  <c:v>0.69499570890789408</c:v>
                </c:pt>
                <c:pt idx="523">
                  <c:v>0.63186626161805348</c:v>
                </c:pt>
                <c:pt idx="524">
                  <c:v>0.43446654850903338</c:v>
                </c:pt>
                <c:pt idx="525">
                  <c:v>0.26090025666101629</c:v>
                </c:pt>
                <c:pt idx="526">
                  <c:v>7.3934889350849728E-2</c:v>
                </c:pt>
                <c:pt idx="527">
                  <c:v>0.40358730461029224</c:v>
                </c:pt>
                <c:pt idx="528">
                  <c:v>0.84326233045191545</c:v>
                </c:pt>
                <c:pt idx="529">
                  <c:v>1.6141072414880655</c:v>
                </c:pt>
                <c:pt idx="530">
                  <c:v>2.3561454747708237</c:v>
                </c:pt>
                <c:pt idx="531">
                  <c:v>1.7309055725361651</c:v>
                </c:pt>
                <c:pt idx="532">
                  <c:v>0.18721976866063975</c:v>
                </c:pt>
                <c:pt idx="533">
                  <c:v>1.1046813420974055</c:v>
                </c:pt>
                <c:pt idx="534">
                  <c:v>1.2348565969514891</c:v>
                </c:pt>
                <c:pt idx="535">
                  <c:v>1.12834824257134</c:v>
                </c:pt>
                <c:pt idx="536">
                  <c:v>0.94311402159278301</c:v>
                </c:pt>
                <c:pt idx="537">
                  <c:v>0.83963115250624032</c:v>
                </c:pt>
                <c:pt idx="538">
                  <c:v>0.65827006532127041</c:v>
                </c:pt>
                <c:pt idx="539">
                  <c:v>0.52230728832206264</c:v>
                </c:pt>
                <c:pt idx="540">
                  <c:v>0.35422168700787771</c:v>
                </c:pt>
                <c:pt idx="541">
                  <c:v>0.12713446471897014</c:v>
                </c:pt>
                <c:pt idx="542">
                  <c:v>0.26566029692237064</c:v>
                </c:pt>
                <c:pt idx="543">
                  <c:v>0.97562721975577282</c:v>
                </c:pt>
                <c:pt idx="544">
                  <c:v>1.6455168101541786</c:v>
                </c:pt>
                <c:pt idx="545">
                  <c:v>2.0232863001350214</c:v>
                </c:pt>
                <c:pt idx="546">
                  <c:v>1.8725246594926734</c:v>
                </c:pt>
                <c:pt idx="547">
                  <c:v>0.29842069978182217</c:v>
                </c:pt>
                <c:pt idx="548">
                  <c:v>0.88411976165949202</c:v>
                </c:pt>
                <c:pt idx="549">
                  <c:v>1.1264968242425579</c:v>
                </c:pt>
                <c:pt idx="550">
                  <c:v>1.1439454317122366</c:v>
                </c:pt>
                <c:pt idx="551">
                  <c:v>0.82388878425701084</c:v>
                </c:pt>
                <c:pt idx="552">
                  <c:v>1.1590648228157392</c:v>
                </c:pt>
                <c:pt idx="553">
                  <c:v>0.85511195653513694</c:v>
                </c:pt>
                <c:pt idx="554">
                  <c:v>0.40132069671438964</c:v>
                </c:pt>
                <c:pt idx="555">
                  <c:v>0.36993422969402179</c:v>
                </c:pt>
                <c:pt idx="556">
                  <c:v>0.15225141491137872</c:v>
                </c:pt>
                <c:pt idx="557">
                  <c:v>0.10079714424693755</c:v>
                </c:pt>
                <c:pt idx="558">
                  <c:v>0.74925120378644505</c:v>
                </c:pt>
                <c:pt idx="559">
                  <c:v>2.0565855568546092</c:v>
                </c:pt>
                <c:pt idx="560">
                  <c:v>2.0724120119739085</c:v>
                </c:pt>
                <c:pt idx="561">
                  <c:v>1.6204187026500756</c:v>
                </c:pt>
                <c:pt idx="562">
                  <c:v>0.26065442541824102</c:v>
                </c:pt>
                <c:pt idx="563">
                  <c:v>0.99994361865850068</c:v>
                </c:pt>
                <c:pt idx="564">
                  <c:v>1.1776750416476227</c:v>
                </c:pt>
                <c:pt idx="565">
                  <c:v>1.2595338307043227</c:v>
                </c:pt>
                <c:pt idx="566">
                  <c:v>0.95363818667976585</c:v>
                </c:pt>
                <c:pt idx="567">
                  <c:v>1.2524411830392153</c:v>
                </c:pt>
                <c:pt idx="568">
                  <c:v>0.75816946401937424</c:v>
                </c:pt>
                <c:pt idx="569">
                  <c:v>0.67253969728352581</c:v>
                </c:pt>
                <c:pt idx="570">
                  <c:v>0.34799818594413923</c:v>
                </c:pt>
                <c:pt idx="571">
                  <c:v>0.22060074314822103</c:v>
                </c:pt>
                <c:pt idx="572">
                  <c:v>0.19630116873047465</c:v>
                </c:pt>
                <c:pt idx="573">
                  <c:v>0.70349321469720361</c:v>
                </c:pt>
                <c:pt idx="574">
                  <c:v>2.5233106906701677</c:v>
                </c:pt>
                <c:pt idx="575">
                  <c:v>2.1474670393961746</c:v>
                </c:pt>
                <c:pt idx="576">
                  <c:v>2.0293432962235549</c:v>
                </c:pt>
                <c:pt idx="577">
                  <c:v>0.70390314882378291</c:v>
                </c:pt>
                <c:pt idx="578">
                  <c:v>1.0102161491291992</c:v>
                </c:pt>
                <c:pt idx="579">
                  <c:v>1.460918093065616</c:v>
                </c:pt>
                <c:pt idx="580">
                  <c:v>1.3063649795370353</c:v>
                </c:pt>
                <c:pt idx="581">
                  <c:v>1.1960957770047473</c:v>
                </c:pt>
                <c:pt idx="582">
                  <c:v>1.5064775596508324</c:v>
                </c:pt>
                <c:pt idx="583">
                  <c:v>0.90475293098902043</c:v>
                </c:pt>
                <c:pt idx="584">
                  <c:v>1.7686960398655232</c:v>
                </c:pt>
                <c:pt idx="585">
                  <c:v>2.1574839345300143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9-40F6-BF01-50A4FA0A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132512487807719E-2"/>
          <c:y val="3.2225579053373615E-2"/>
          <c:w val="0.96992560821677742"/>
          <c:h val="0.93112131376327201"/>
        </c:manualLayout>
      </c:layout>
      <c:scatterChart>
        <c:scatterStyle val="lineMarker"/>
        <c:varyColors val="0"/>
        <c:ser>
          <c:idx val="3"/>
          <c:order val="0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hand2!$H$2:$H$112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hand2!$I$2:$I$112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3-4889-8BD9-E36C20A01D10}"/>
            </c:ext>
          </c:extLst>
        </c:ser>
        <c:ser>
          <c:idx val="4"/>
          <c:order val="1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hand2!$A$2:$A$589</c:f>
              <c:numCache>
                <c:formatCode>General</c:formatCode>
                <c:ptCount val="588"/>
                <c:pt idx="0">
                  <c:v>21</c:v>
                </c:pt>
                <c:pt idx="1">
                  <c:v>48</c:v>
                </c:pt>
                <c:pt idx="2">
                  <c:v>80</c:v>
                </c:pt>
                <c:pt idx="3">
                  <c:v>114</c:v>
                </c:pt>
                <c:pt idx="4">
                  <c:v>148</c:v>
                </c:pt>
                <c:pt idx="5">
                  <c:v>181</c:v>
                </c:pt>
                <c:pt idx="6">
                  <c:v>215</c:v>
                </c:pt>
                <c:pt idx="7">
                  <c:v>247</c:v>
                </c:pt>
                <c:pt idx="8">
                  <c:v>280</c:v>
                </c:pt>
                <c:pt idx="9">
                  <c:v>314</c:v>
                </c:pt>
                <c:pt idx="10">
                  <c:v>348</c:v>
                </c:pt>
                <c:pt idx="11">
                  <c:v>382</c:v>
                </c:pt>
                <c:pt idx="12">
                  <c:v>414</c:v>
                </c:pt>
                <c:pt idx="13">
                  <c:v>447</c:v>
                </c:pt>
                <c:pt idx="14">
                  <c:v>480</c:v>
                </c:pt>
                <c:pt idx="15">
                  <c:v>513</c:v>
                </c:pt>
                <c:pt idx="16">
                  <c:v>548</c:v>
                </c:pt>
                <c:pt idx="17">
                  <c:v>581</c:v>
                </c:pt>
                <c:pt idx="18">
                  <c:v>616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746</c:v>
                </c:pt>
                <c:pt idx="23">
                  <c:v>780</c:v>
                </c:pt>
                <c:pt idx="24">
                  <c:v>814</c:v>
                </c:pt>
                <c:pt idx="25">
                  <c:v>848</c:v>
                </c:pt>
                <c:pt idx="26">
                  <c:v>882</c:v>
                </c:pt>
                <c:pt idx="27">
                  <c:v>914</c:v>
                </c:pt>
                <c:pt idx="28">
                  <c:v>948</c:v>
                </c:pt>
                <c:pt idx="29">
                  <c:v>982</c:v>
                </c:pt>
                <c:pt idx="30">
                  <c:v>1017</c:v>
                </c:pt>
                <c:pt idx="31">
                  <c:v>1048</c:v>
                </c:pt>
                <c:pt idx="32">
                  <c:v>1080</c:v>
                </c:pt>
                <c:pt idx="33">
                  <c:v>1114</c:v>
                </c:pt>
                <c:pt idx="34">
                  <c:v>1148</c:v>
                </c:pt>
                <c:pt idx="35">
                  <c:v>1180</c:v>
                </c:pt>
                <c:pt idx="36">
                  <c:v>1216</c:v>
                </c:pt>
                <c:pt idx="37">
                  <c:v>1247</c:v>
                </c:pt>
                <c:pt idx="38">
                  <c:v>1279</c:v>
                </c:pt>
                <c:pt idx="39">
                  <c:v>1313</c:v>
                </c:pt>
                <c:pt idx="40">
                  <c:v>1346</c:v>
                </c:pt>
                <c:pt idx="41">
                  <c:v>1381</c:v>
                </c:pt>
                <c:pt idx="42">
                  <c:v>1414</c:v>
                </c:pt>
                <c:pt idx="43">
                  <c:v>1447</c:v>
                </c:pt>
                <c:pt idx="44">
                  <c:v>1480</c:v>
                </c:pt>
                <c:pt idx="45">
                  <c:v>1514</c:v>
                </c:pt>
                <c:pt idx="46">
                  <c:v>1548</c:v>
                </c:pt>
                <c:pt idx="47">
                  <c:v>1580</c:v>
                </c:pt>
                <c:pt idx="48">
                  <c:v>1616</c:v>
                </c:pt>
                <c:pt idx="49">
                  <c:v>1649</c:v>
                </c:pt>
                <c:pt idx="50">
                  <c:v>1680</c:v>
                </c:pt>
                <c:pt idx="51">
                  <c:v>1714</c:v>
                </c:pt>
                <c:pt idx="52">
                  <c:v>1747</c:v>
                </c:pt>
                <c:pt idx="53">
                  <c:v>1781</c:v>
                </c:pt>
                <c:pt idx="54">
                  <c:v>1814</c:v>
                </c:pt>
                <c:pt idx="55">
                  <c:v>1847</c:v>
                </c:pt>
                <c:pt idx="56">
                  <c:v>1882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  <c:pt idx="60">
                  <c:v>2014</c:v>
                </c:pt>
                <c:pt idx="61">
                  <c:v>2049</c:v>
                </c:pt>
                <c:pt idx="62">
                  <c:v>2080</c:v>
                </c:pt>
                <c:pt idx="63">
                  <c:v>2115</c:v>
                </c:pt>
                <c:pt idx="64">
                  <c:v>2148</c:v>
                </c:pt>
                <c:pt idx="65">
                  <c:v>2180</c:v>
                </c:pt>
                <c:pt idx="66">
                  <c:v>2215</c:v>
                </c:pt>
                <c:pt idx="67">
                  <c:v>2247</c:v>
                </c:pt>
                <c:pt idx="68">
                  <c:v>2281</c:v>
                </c:pt>
                <c:pt idx="69">
                  <c:v>2313</c:v>
                </c:pt>
                <c:pt idx="70">
                  <c:v>2347</c:v>
                </c:pt>
                <c:pt idx="71">
                  <c:v>2382</c:v>
                </c:pt>
                <c:pt idx="72">
                  <c:v>2414</c:v>
                </c:pt>
                <c:pt idx="73">
                  <c:v>2448</c:v>
                </c:pt>
                <c:pt idx="74">
                  <c:v>2480</c:v>
                </c:pt>
                <c:pt idx="75">
                  <c:v>2513</c:v>
                </c:pt>
                <c:pt idx="76">
                  <c:v>2548</c:v>
                </c:pt>
                <c:pt idx="77">
                  <c:v>2579</c:v>
                </c:pt>
                <c:pt idx="78">
                  <c:v>2615</c:v>
                </c:pt>
                <c:pt idx="79">
                  <c:v>2648</c:v>
                </c:pt>
                <c:pt idx="80">
                  <c:v>2680</c:v>
                </c:pt>
                <c:pt idx="81">
                  <c:v>2716</c:v>
                </c:pt>
                <c:pt idx="82">
                  <c:v>2746</c:v>
                </c:pt>
                <c:pt idx="83">
                  <c:v>2780</c:v>
                </c:pt>
                <c:pt idx="84">
                  <c:v>2814</c:v>
                </c:pt>
                <c:pt idx="85">
                  <c:v>2847</c:v>
                </c:pt>
                <c:pt idx="86">
                  <c:v>2883</c:v>
                </c:pt>
                <c:pt idx="87">
                  <c:v>2913</c:v>
                </c:pt>
                <c:pt idx="88">
                  <c:v>2947</c:v>
                </c:pt>
                <c:pt idx="89">
                  <c:v>2979</c:v>
                </c:pt>
                <c:pt idx="90">
                  <c:v>3014</c:v>
                </c:pt>
                <c:pt idx="91">
                  <c:v>3049</c:v>
                </c:pt>
                <c:pt idx="92">
                  <c:v>3081</c:v>
                </c:pt>
                <c:pt idx="93">
                  <c:v>3115</c:v>
                </c:pt>
                <c:pt idx="94">
                  <c:v>3148</c:v>
                </c:pt>
                <c:pt idx="95">
                  <c:v>3180</c:v>
                </c:pt>
                <c:pt idx="96">
                  <c:v>3216</c:v>
                </c:pt>
                <c:pt idx="97">
                  <c:v>3246</c:v>
                </c:pt>
                <c:pt idx="98">
                  <c:v>3280</c:v>
                </c:pt>
                <c:pt idx="99">
                  <c:v>3315</c:v>
                </c:pt>
                <c:pt idx="100">
                  <c:v>3347</c:v>
                </c:pt>
                <c:pt idx="101">
                  <c:v>3382</c:v>
                </c:pt>
                <c:pt idx="102">
                  <c:v>3414</c:v>
                </c:pt>
                <c:pt idx="103">
                  <c:v>3449</c:v>
                </c:pt>
                <c:pt idx="104">
                  <c:v>3481</c:v>
                </c:pt>
                <c:pt idx="105">
                  <c:v>3514</c:v>
                </c:pt>
                <c:pt idx="106">
                  <c:v>3549</c:v>
                </c:pt>
                <c:pt idx="107">
                  <c:v>3581</c:v>
                </c:pt>
                <c:pt idx="108">
                  <c:v>3615</c:v>
                </c:pt>
                <c:pt idx="109">
                  <c:v>3649</c:v>
                </c:pt>
                <c:pt idx="110">
                  <c:v>3681</c:v>
                </c:pt>
                <c:pt idx="111">
                  <c:v>3720</c:v>
                </c:pt>
                <c:pt idx="112">
                  <c:v>3747</c:v>
                </c:pt>
                <c:pt idx="113">
                  <c:v>3780</c:v>
                </c:pt>
                <c:pt idx="114">
                  <c:v>3814</c:v>
                </c:pt>
                <c:pt idx="115">
                  <c:v>3849</c:v>
                </c:pt>
                <c:pt idx="116">
                  <c:v>3882</c:v>
                </c:pt>
                <c:pt idx="117">
                  <c:v>3914</c:v>
                </c:pt>
                <c:pt idx="118">
                  <c:v>3948</c:v>
                </c:pt>
                <c:pt idx="119">
                  <c:v>3980</c:v>
                </c:pt>
                <c:pt idx="120">
                  <c:v>4015</c:v>
                </c:pt>
                <c:pt idx="121">
                  <c:v>4048</c:v>
                </c:pt>
                <c:pt idx="122">
                  <c:v>4081</c:v>
                </c:pt>
                <c:pt idx="123">
                  <c:v>4114</c:v>
                </c:pt>
                <c:pt idx="124">
                  <c:v>4148</c:v>
                </c:pt>
                <c:pt idx="125">
                  <c:v>4181</c:v>
                </c:pt>
                <c:pt idx="126">
                  <c:v>4216</c:v>
                </c:pt>
                <c:pt idx="127">
                  <c:v>4248</c:v>
                </c:pt>
                <c:pt idx="128">
                  <c:v>4280</c:v>
                </c:pt>
                <c:pt idx="129">
                  <c:v>4314</c:v>
                </c:pt>
                <c:pt idx="130">
                  <c:v>4347</c:v>
                </c:pt>
                <c:pt idx="131">
                  <c:v>4382</c:v>
                </c:pt>
                <c:pt idx="132">
                  <c:v>4414</c:v>
                </c:pt>
                <c:pt idx="133">
                  <c:v>4447</c:v>
                </c:pt>
                <c:pt idx="134">
                  <c:v>4480</c:v>
                </c:pt>
                <c:pt idx="135">
                  <c:v>4515</c:v>
                </c:pt>
                <c:pt idx="136">
                  <c:v>4549</c:v>
                </c:pt>
                <c:pt idx="137">
                  <c:v>4580</c:v>
                </c:pt>
                <c:pt idx="138">
                  <c:v>4615</c:v>
                </c:pt>
                <c:pt idx="139">
                  <c:v>4649</c:v>
                </c:pt>
                <c:pt idx="140">
                  <c:v>4681</c:v>
                </c:pt>
                <c:pt idx="141">
                  <c:v>4715</c:v>
                </c:pt>
                <c:pt idx="142">
                  <c:v>4746</c:v>
                </c:pt>
                <c:pt idx="143">
                  <c:v>4781</c:v>
                </c:pt>
                <c:pt idx="144">
                  <c:v>4814</c:v>
                </c:pt>
                <c:pt idx="145">
                  <c:v>4849</c:v>
                </c:pt>
                <c:pt idx="146">
                  <c:v>4882</c:v>
                </c:pt>
                <c:pt idx="147">
                  <c:v>4914</c:v>
                </c:pt>
                <c:pt idx="148">
                  <c:v>4948</c:v>
                </c:pt>
                <c:pt idx="149">
                  <c:v>4980</c:v>
                </c:pt>
                <c:pt idx="150">
                  <c:v>5013</c:v>
                </c:pt>
                <c:pt idx="151">
                  <c:v>5048</c:v>
                </c:pt>
                <c:pt idx="152">
                  <c:v>5081</c:v>
                </c:pt>
                <c:pt idx="153">
                  <c:v>5115</c:v>
                </c:pt>
                <c:pt idx="154">
                  <c:v>5148</c:v>
                </c:pt>
                <c:pt idx="155">
                  <c:v>5181</c:v>
                </c:pt>
                <c:pt idx="156">
                  <c:v>5215</c:v>
                </c:pt>
                <c:pt idx="157">
                  <c:v>5247</c:v>
                </c:pt>
                <c:pt idx="158">
                  <c:v>5281</c:v>
                </c:pt>
                <c:pt idx="159">
                  <c:v>5317</c:v>
                </c:pt>
                <c:pt idx="160">
                  <c:v>5347</c:v>
                </c:pt>
                <c:pt idx="161">
                  <c:v>5381</c:v>
                </c:pt>
                <c:pt idx="162">
                  <c:v>5414</c:v>
                </c:pt>
                <c:pt idx="163">
                  <c:v>5447</c:v>
                </c:pt>
                <c:pt idx="164">
                  <c:v>5482</c:v>
                </c:pt>
                <c:pt idx="165">
                  <c:v>5514</c:v>
                </c:pt>
                <c:pt idx="166">
                  <c:v>5549</c:v>
                </c:pt>
                <c:pt idx="167">
                  <c:v>5580</c:v>
                </c:pt>
                <c:pt idx="168">
                  <c:v>5614</c:v>
                </c:pt>
                <c:pt idx="169">
                  <c:v>5647</c:v>
                </c:pt>
                <c:pt idx="170">
                  <c:v>5680</c:v>
                </c:pt>
                <c:pt idx="171">
                  <c:v>5715</c:v>
                </c:pt>
                <c:pt idx="172">
                  <c:v>5746</c:v>
                </c:pt>
                <c:pt idx="173">
                  <c:v>5780</c:v>
                </c:pt>
                <c:pt idx="174">
                  <c:v>5813</c:v>
                </c:pt>
                <c:pt idx="175">
                  <c:v>5848</c:v>
                </c:pt>
                <c:pt idx="176">
                  <c:v>5883</c:v>
                </c:pt>
                <c:pt idx="177">
                  <c:v>5914</c:v>
                </c:pt>
                <c:pt idx="178">
                  <c:v>5947</c:v>
                </c:pt>
                <c:pt idx="179">
                  <c:v>5980</c:v>
                </c:pt>
                <c:pt idx="180">
                  <c:v>6013</c:v>
                </c:pt>
                <c:pt idx="181">
                  <c:v>6048</c:v>
                </c:pt>
                <c:pt idx="182">
                  <c:v>6081</c:v>
                </c:pt>
                <c:pt idx="183">
                  <c:v>6115</c:v>
                </c:pt>
                <c:pt idx="184">
                  <c:v>6149</c:v>
                </c:pt>
                <c:pt idx="185">
                  <c:v>6180</c:v>
                </c:pt>
                <c:pt idx="186">
                  <c:v>6214</c:v>
                </c:pt>
                <c:pt idx="187">
                  <c:v>6246</c:v>
                </c:pt>
                <c:pt idx="188">
                  <c:v>6281</c:v>
                </c:pt>
                <c:pt idx="189">
                  <c:v>6314</c:v>
                </c:pt>
                <c:pt idx="190">
                  <c:v>6348</c:v>
                </c:pt>
                <c:pt idx="191">
                  <c:v>6383</c:v>
                </c:pt>
                <c:pt idx="192">
                  <c:v>6414</c:v>
                </c:pt>
                <c:pt idx="193">
                  <c:v>6449</c:v>
                </c:pt>
                <c:pt idx="194">
                  <c:v>6480</c:v>
                </c:pt>
                <c:pt idx="195">
                  <c:v>6514</c:v>
                </c:pt>
                <c:pt idx="196">
                  <c:v>6548</c:v>
                </c:pt>
                <c:pt idx="197">
                  <c:v>6580</c:v>
                </c:pt>
                <c:pt idx="198">
                  <c:v>6615</c:v>
                </c:pt>
                <c:pt idx="199">
                  <c:v>6647</c:v>
                </c:pt>
                <c:pt idx="200">
                  <c:v>6681</c:v>
                </c:pt>
                <c:pt idx="201">
                  <c:v>6716</c:v>
                </c:pt>
                <c:pt idx="202">
                  <c:v>6747</c:v>
                </c:pt>
                <c:pt idx="203">
                  <c:v>6782</c:v>
                </c:pt>
                <c:pt idx="204">
                  <c:v>6814</c:v>
                </c:pt>
                <c:pt idx="205">
                  <c:v>6847</c:v>
                </c:pt>
                <c:pt idx="206">
                  <c:v>6883</c:v>
                </c:pt>
                <c:pt idx="207">
                  <c:v>6914</c:v>
                </c:pt>
                <c:pt idx="208">
                  <c:v>6948</c:v>
                </c:pt>
                <c:pt idx="209">
                  <c:v>6980</c:v>
                </c:pt>
                <c:pt idx="210">
                  <c:v>7014</c:v>
                </c:pt>
                <c:pt idx="211">
                  <c:v>7048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7180</c:v>
                </c:pt>
                <c:pt idx="216">
                  <c:v>7215</c:v>
                </c:pt>
                <c:pt idx="217">
                  <c:v>7247</c:v>
                </c:pt>
                <c:pt idx="218">
                  <c:v>7280</c:v>
                </c:pt>
                <c:pt idx="219">
                  <c:v>7314</c:v>
                </c:pt>
                <c:pt idx="220">
                  <c:v>7347</c:v>
                </c:pt>
                <c:pt idx="221">
                  <c:v>7382</c:v>
                </c:pt>
                <c:pt idx="222">
                  <c:v>7414</c:v>
                </c:pt>
                <c:pt idx="223">
                  <c:v>7448</c:v>
                </c:pt>
                <c:pt idx="224">
                  <c:v>7480</c:v>
                </c:pt>
                <c:pt idx="225">
                  <c:v>7514</c:v>
                </c:pt>
                <c:pt idx="226">
                  <c:v>7548</c:v>
                </c:pt>
                <c:pt idx="227">
                  <c:v>7581</c:v>
                </c:pt>
                <c:pt idx="228">
                  <c:v>7614</c:v>
                </c:pt>
                <c:pt idx="229">
                  <c:v>7646</c:v>
                </c:pt>
                <c:pt idx="230">
                  <c:v>7679</c:v>
                </c:pt>
                <c:pt idx="231">
                  <c:v>7715</c:v>
                </c:pt>
                <c:pt idx="232">
                  <c:v>7747</c:v>
                </c:pt>
                <c:pt idx="233">
                  <c:v>7780</c:v>
                </c:pt>
                <c:pt idx="234">
                  <c:v>7814</c:v>
                </c:pt>
                <c:pt idx="235">
                  <c:v>7847</c:v>
                </c:pt>
                <c:pt idx="236">
                  <c:v>7882</c:v>
                </c:pt>
                <c:pt idx="237">
                  <c:v>7914</c:v>
                </c:pt>
                <c:pt idx="238">
                  <c:v>7948</c:v>
                </c:pt>
                <c:pt idx="239">
                  <c:v>7982</c:v>
                </c:pt>
                <c:pt idx="240">
                  <c:v>8013</c:v>
                </c:pt>
                <c:pt idx="241">
                  <c:v>8047</c:v>
                </c:pt>
                <c:pt idx="242">
                  <c:v>8082</c:v>
                </c:pt>
                <c:pt idx="243">
                  <c:v>8116</c:v>
                </c:pt>
                <c:pt idx="244">
                  <c:v>8150</c:v>
                </c:pt>
                <c:pt idx="245">
                  <c:v>8180</c:v>
                </c:pt>
                <c:pt idx="246">
                  <c:v>8215</c:v>
                </c:pt>
                <c:pt idx="247">
                  <c:v>8247</c:v>
                </c:pt>
                <c:pt idx="248">
                  <c:v>8280</c:v>
                </c:pt>
                <c:pt idx="249">
                  <c:v>8314</c:v>
                </c:pt>
                <c:pt idx="250">
                  <c:v>8347</c:v>
                </c:pt>
                <c:pt idx="251">
                  <c:v>8384</c:v>
                </c:pt>
                <c:pt idx="252">
                  <c:v>8414</c:v>
                </c:pt>
                <c:pt idx="253">
                  <c:v>8447</c:v>
                </c:pt>
                <c:pt idx="254">
                  <c:v>8479</c:v>
                </c:pt>
                <c:pt idx="255">
                  <c:v>8514</c:v>
                </c:pt>
                <c:pt idx="256">
                  <c:v>8549</c:v>
                </c:pt>
                <c:pt idx="257">
                  <c:v>8582</c:v>
                </c:pt>
                <c:pt idx="258">
                  <c:v>8617</c:v>
                </c:pt>
                <c:pt idx="259">
                  <c:v>8647</c:v>
                </c:pt>
                <c:pt idx="260">
                  <c:v>8679</c:v>
                </c:pt>
                <c:pt idx="261">
                  <c:v>8716</c:v>
                </c:pt>
                <c:pt idx="262">
                  <c:v>8747</c:v>
                </c:pt>
                <c:pt idx="263">
                  <c:v>8781</c:v>
                </c:pt>
                <c:pt idx="264">
                  <c:v>8814</c:v>
                </c:pt>
                <c:pt idx="265">
                  <c:v>8847</c:v>
                </c:pt>
                <c:pt idx="266">
                  <c:v>8883</c:v>
                </c:pt>
                <c:pt idx="267">
                  <c:v>8913</c:v>
                </c:pt>
                <c:pt idx="268">
                  <c:v>8947</c:v>
                </c:pt>
                <c:pt idx="269">
                  <c:v>8980</c:v>
                </c:pt>
                <c:pt idx="270">
                  <c:v>9014</c:v>
                </c:pt>
                <c:pt idx="271">
                  <c:v>9049</c:v>
                </c:pt>
                <c:pt idx="272">
                  <c:v>9080</c:v>
                </c:pt>
                <c:pt idx="273">
                  <c:v>9115</c:v>
                </c:pt>
                <c:pt idx="274">
                  <c:v>9148</c:v>
                </c:pt>
                <c:pt idx="275">
                  <c:v>9180</c:v>
                </c:pt>
                <c:pt idx="276">
                  <c:v>9215</c:v>
                </c:pt>
                <c:pt idx="277">
                  <c:v>9248</c:v>
                </c:pt>
                <c:pt idx="278">
                  <c:v>9281</c:v>
                </c:pt>
                <c:pt idx="279">
                  <c:v>9313</c:v>
                </c:pt>
                <c:pt idx="280">
                  <c:v>9350</c:v>
                </c:pt>
                <c:pt idx="281">
                  <c:v>9381</c:v>
                </c:pt>
                <c:pt idx="282">
                  <c:v>9415</c:v>
                </c:pt>
                <c:pt idx="283">
                  <c:v>9448</c:v>
                </c:pt>
                <c:pt idx="284">
                  <c:v>9480</c:v>
                </c:pt>
                <c:pt idx="285">
                  <c:v>9514</c:v>
                </c:pt>
                <c:pt idx="286">
                  <c:v>9547</c:v>
                </c:pt>
                <c:pt idx="287">
                  <c:v>9580</c:v>
                </c:pt>
                <c:pt idx="288">
                  <c:v>9614</c:v>
                </c:pt>
                <c:pt idx="289">
                  <c:v>9648</c:v>
                </c:pt>
                <c:pt idx="290">
                  <c:v>9680</c:v>
                </c:pt>
                <c:pt idx="291">
                  <c:v>9715</c:v>
                </c:pt>
                <c:pt idx="292">
                  <c:v>9747</c:v>
                </c:pt>
                <c:pt idx="293">
                  <c:v>9781</c:v>
                </c:pt>
                <c:pt idx="294">
                  <c:v>9816</c:v>
                </c:pt>
                <c:pt idx="295">
                  <c:v>9848</c:v>
                </c:pt>
                <c:pt idx="296">
                  <c:v>9882</c:v>
                </c:pt>
                <c:pt idx="297">
                  <c:v>9913</c:v>
                </c:pt>
                <c:pt idx="298">
                  <c:v>9948</c:v>
                </c:pt>
                <c:pt idx="299">
                  <c:v>9980</c:v>
                </c:pt>
                <c:pt idx="300">
                  <c:v>10013</c:v>
                </c:pt>
                <c:pt idx="301">
                  <c:v>10047</c:v>
                </c:pt>
                <c:pt idx="302">
                  <c:v>10079</c:v>
                </c:pt>
                <c:pt idx="303">
                  <c:v>10115</c:v>
                </c:pt>
                <c:pt idx="304">
                  <c:v>10148</c:v>
                </c:pt>
                <c:pt idx="305">
                  <c:v>10180</c:v>
                </c:pt>
                <c:pt idx="306">
                  <c:v>10215</c:v>
                </c:pt>
                <c:pt idx="307">
                  <c:v>10246</c:v>
                </c:pt>
                <c:pt idx="308">
                  <c:v>10280</c:v>
                </c:pt>
                <c:pt idx="309">
                  <c:v>10314</c:v>
                </c:pt>
                <c:pt idx="310">
                  <c:v>10348</c:v>
                </c:pt>
                <c:pt idx="311">
                  <c:v>10382</c:v>
                </c:pt>
                <c:pt idx="312">
                  <c:v>10414</c:v>
                </c:pt>
                <c:pt idx="313">
                  <c:v>10448</c:v>
                </c:pt>
                <c:pt idx="314">
                  <c:v>10479</c:v>
                </c:pt>
                <c:pt idx="315">
                  <c:v>10513</c:v>
                </c:pt>
                <c:pt idx="316">
                  <c:v>10548</c:v>
                </c:pt>
                <c:pt idx="317">
                  <c:v>10580</c:v>
                </c:pt>
                <c:pt idx="318">
                  <c:v>10615</c:v>
                </c:pt>
                <c:pt idx="319">
                  <c:v>10647</c:v>
                </c:pt>
                <c:pt idx="320">
                  <c:v>10680</c:v>
                </c:pt>
                <c:pt idx="321">
                  <c:v>10715</c:v>
                </c:pt>
                <c:pt idx="322">
                  <c:v>10747</c:v>
                </c:pt>
                <c:pt idx="323">
                  <c:v>10781</c:v>
                </c:pt>
                <c:pt idx="324">
                  <c:v>10815</c:v>
                </c:pt>
                <c:pt idx="325">
                  <c:v>10847</c:v>
                </c:pt>
                <c:pt idx="326">
                  <c:v>10882</c:v>
                </c:pt>
                <c:pt idx="327">
                  <c:v>10914</c:v>
                </c:pt>
                <c:pt idx="328">
                  <c:v>10947</c:v>
                </c:pt>
                <c:pt idx="329">
                  <c:v>10980</c:v>
                </c:pt>
                <c:pt idx="330">
                  <c:v>11015</c:v>
                </c:pt>
                <c:pt idx="331">
                  <c:v>11048</c:v>
                </c:pt>
                <c:pt idx="332">
                  <c:v>11080</c:v>
                </c:pt>
                <c:pt idx="333">
                  <c:v>11115</c:v>
                </c:pt>
                <c:pt idx="334">
                  <c:v>11147</c:v>
                </c:pt>
                <c:pt idx="335">
                  <c:v>11180</c:v>
                </c:pt>
                <c:pt idx="336">
                  <c:v>11216</c:v>
                </c:pt>
                <c:pt idx="337">
                  <c:v>11247</c:v>
                </c:pt>
                <c:pt idx="338">
                  <c:v>11281</c:v>
                </c:pt>
                <c:pt idx="339">
                  <c:v>11314</c:v>
                </c:pt>
                <c:pt idx="340">
                  <c:v>11347</c:v>
                </c:pt>
                <c:pt idx="341">
                  <c:v>11381</c:v>
                </c:pt>
                <c:pt idx="342">
                  <c:v>11414</c:v>
                </c:pt>
                <c:pt idx="343">
                  <c:v>11447</c:v>
                </c:pt>
                <c:pt idx="344">
                  <c:v>11482</c:v>
                </c:pt>
                <c:pt idx="345">
                  <c:v>11514</c:v>
                </c:pt>
                <c:pt idx="346">
                  <c:v>11548</c:v>
                </c:pt>
                <c:pt idx="347">
                  <c:v>11580</c:v>
                </c:pt>
                <c:pt idx="348">
                  <c:v>11615</c:v>
                </c:pt>
                <c:pt idx="349">
                  <c:v>11649</c:v>
                </c:pt>
                <c:pt idx="350">
                  <c:v>11680</c:v>
                </c:pt>
                <c:pt idx="351">
                  <c:v>11715</c:v>
                </c:pt>
                <c:pt idx="352">
                  <c:v>11747</c:v>
                </c:pt>
                <c:pt idx="353">
                  <c:v>11780</c:v>
                </c:pt>
                <c:pt idx="354">
                  <c:v>11815</c:v>
                </c:pt>
                <c:pt idx="355">
                  <c:v>11847</c:v>
                </c:pt>
                <c:pt idx="356">
                  <c:v>11883</c:v>
                </c:pt>
                <c:pt idx="357">
                  <c:v>11913</c:v>
                </c:pt>
                <c:pt idx="358">
                  <c:v>11947</c:v>
                </c:pt>
                <c:pt idx="359">
                  <c:v>11980</c:v>
                </c:pt>
                <c:pt idx="360">
                  <c:v>12013</c:v>
                </c:pt>
                <c:pt idx="361">
                  <c:v>12049</c:v>
                </c:pt>
                <c:pt idx="362">
                  <c:v>12080</c:v>
                </c:pt>
                <c:pt idx="363">
                  <c:v>12115</c:v>
                </c:pt>
                <c:pt idx="364">
                  <c:v>12150</c:v>
                </c:pt>
                <c:pt idx="365">
                  <c:v>12180</c:v>
                </c:pt>
                <c:pt idx="366">
                  <c:v>12214</c:v>
                </c:pt>
                <c:pt idx="367">
                  <c:v>12247</c:v>
                </c:pt>
                <c:pt idx="368">
                  <c:v>12282</c:v>
                </c:pt>
                <c:pt idx="369">
                  <c:v>12314</c:v>
                </c:pt>
                <c:pt idx="370">
                  <c:v>12347</c:v>
                </c:pt>
                <c:pt idx="371">
                  <c:v>12381</c:v>
                </c:pt>
                <c:pt idx="372">
                  <c:v>12414</c:v>
                </c:pt>
                <c:pt idx="373">
                  <c:v>12448</c:v>
                </c:pt>
                <c:pt idx="374">
                  <c:v>12480</c:v>
                </c:pt>
                <c:pt idx="375">
                  <c:v>12514</c:v>
                </c:pt>
                <c:pt idx="376">
                  <c:v>12548</c:v>
                </c:pt>
                <c:pt idx="377">
                  <c:v>12580</c:v>
                </c:pt>
                <c:pt idx="378">
                  <c:v>12615</c:v>
                </c:pt>
                <c:pt idx="379">
                  <c:v>12648</c:v>
                </c:pt>
                <c:pt idx="380">
                  <c:v>12682</c:v>
                </c:pt>
                <c:pt idx="381">
                  <c:v>12717</c:v>
                </c:pt>
                <c:pt idx="382">
                  <c:v>12747</c:v>
                </c:pt>
                <c:pt idx="383">
                  <c:v>12780</c:v>
                </c:pt>
                <c:pt idx="384">
                  <c:v>12814</c:v>
                </c:pt>
                <c:pt idx="385">
                  <c:v>12847</c:v>
                </c:pt>
                <c:pt idx="386">
                  <c:v>12883</c:v>
                </c:pt>
                <c:pt idx="387">
                  <c:v>12914</c:v>
                </c:pt>
                <c:pt idx="388">
                  <c:v>12947</c:v>
                </c:pt>
                <c:pt idx="389">
                  <c:v>12979</c:v>
                </c:pt>
                <c:pt idx="390">
                  <c:v>13013</c:v>
                </c:pt>
                <c:pt idx="391">
                  <c:v>13058</c:v>
                </c:pt>
                <c:pt idx="392">
                  <c:v>13080</c:v>
                </c:pt>
                <c:pt idx="393">
                  <c:v>13114</c:v>
                </c:pt>
                <c:pt idx="394">
                  <c:v>13149</c:v>
                </c:pt>
                <c:pt idx="395">
                  <c:v>13180</c:v>
                </c:pt>
                <c:pt idx="396">
                  <c:v>13215</c:v>
                </c:pt>
                <c:pt idx="397">
                  <c:v>13247</c:v>
                </c:pt>
                <c:pt idx="398">
                  <c:v>13280</c:v>
                </c:pt>
                <c:pt idx="399">
                  <c:v>13315</c:v>
                </c:pt>
                <c:pt idx="400">
                  <c:v>13348</c:v>
                </c:pt>
                <c:pt idx="401">
                  <c:v>13382</c:v>
                </c:pt>
                <c:pt idx="402">
                  <c:v>13413</c:v>
                </c:pt>
                <c:pt idx="403">
                  <c:v>13447</c:v>
                </c:pt>
                <c:pt idx="404">
                  <c:v>13480</c:v>
                </c:pt>
                <c:pt idx="405">
                  <c:v>13513</c:v>
                </c:pt>
                <c:pt idx="406">
                  <c:v>13549</c:v>
                </c:pt>
                <c:pt idx="407">
                  <c:v>13580</c:v>
                </c:pt>
                <c:pt idx="408">
                  <c:v>13616</c:v>
                </c:pt>
                <c:pt idx="409">
                  <c:v>13648</c:v>
                </c:pt>
                <c:pt idx="410">
                  <c:v>13680</c:v>
                </c:pt>
                <c:pt idx="411">
                  <c:v>13715</c:v>
                </c:pt>
                <c:pt idx="412">
                  <c:v>13746</c:v>
                </c:pt>
                <c:pt idx="413">
                  <c:v>13780</c:v>
                </c:pt>
                <c:pt idx="414">
                  <c:v>13813</c:v>
                </c:pt>
                <c:pt idx="415">
                  <c:v>13848</c:v>
                </c:pt>
                <c:pt idx="416">
                  <c:v>13882</c:v>
                </c:pt>
                <c:pt idx="417">
                  <c:v>13914</c:v>
                </c:pt>
                <c:pt idx="418">
                  <c:v>13949</c:v>
                </c:pt>
                <c:pt idx="419">
                  <c:v>13980</c:v>
                </c:pt>
                <c:pt idx="420">
                  <c:v>14014</c:v>
                </c:pt>
                <c:pt idx="421">
                  <c:v>14047</c:v>
                </c:pt>
                <c:pt idx="422">
                  <c:v>14079</c:v>
                </c:pt>
                <c:pt idx="423">
                  <c:v>14114</c:v>
                </c:pt>
                <c:pt idx="424">
                  <c:v>14148</c:v>
                </c:pt>
                <c:pt idx="425">
                  <c:v>14181</c:v>
                </c:pt>
                <c:pt idx="426">
                  <c:v>14215</c:v>
                </c:pt>
                <c:pt idx="427">
                  <c:v>14247</c:v>
                </c:pt>
                <c:pt idx="428">
                  <c:v>14280</c:v>
                </c:pt>
                <c:pt idx="429">
                  <c:v>14314</c:v>
                </c:pt>
                <c:pt idx="430">
                  <c:v>14349</c:v>
                </c:pt>
                <c:pt idx="431">
                  <c:v>14382</c:v>
                </c:pt>
                <c:pt idx="432">
                  <c:v>14413</c:v>
                </c:pt>
                <c:pt idx="433">
                  <c:v>14450</c:v>
                </c:pt>
                <c:pt idx="434">
                  <c:v>14481</c:v>
                </c:pt>
                <c:pt idx="435">
                  <c:v>14514</c:v>
                </c:pt>
                <c:pt idx="436">
                  <c:v>14548</c:v>
                </c:pt>
                <c:pt idx="437">
                  <c:v>14582</c:v>
                </c:pt>
                <c:pt idx="438">
                  <c:v>14615</c:v>
                </c:pt>
                <c:pt idx="439">
                  <c:v>14648</c:v>
                </c:pt>
                <c:pt idx="440">
                  <c:v>14680</c:v>
                </c:pt>
                <c:pt idx="441">
                  <c:v>14715</c:v>
                </c:pt>
                <c:pt idx="442">
                  <c:v>14747</c:v>
                </c:pt>
                <c:pt idx="443">
                  <c:v>14780</c:v>
                </c:pt>
                <c:pt idx="444">
                  <c:v>14814</c:v>
                </c:pt>
                <c:pt idx="445">
                  <c:v>14847</c:v>
                </c:pt>
                <c:pt idx="446">
                  <c:v>14883</c:v>
                </c:pt>
                <c:pt idx="447">
                  <c:v>14914</c:v>
                </c:pt>
                <c:pt idx="448">
                  <c:v>14948</c:v>
                </c:pt>
                <c:pt idx="449">
                  <c:v>14980</c:v>
                </c:pt>
                <c:pt idx="450">
                  <c:v>15013</c:v>
                </c:pt>
                <c:pt idx="451">
                  <c:v>15048</c:v>
                </c:pt>
                <c:pt idx="452">
                  <c:v>15079</c:v>
                </c:pt>
                <c:pt idx="453">
                  <c:v>15115</c:v>
                </c:pt>
                <c:pt idx="454">
                  <c:v>15149</c:v>
                </c:pt>
                <c:pt idx="455">
                  <c:v>15180</c:v>
                </c:pt>
                <c:pt idx="456">
                  <c:v>15215</c:v>
                </c:pt>
                <c:pt idx="457">
                  <c:v>15247</c:v>
                </c:pt>
                <c:pt idx="458">
                  <c:v>15280</c:v>
                </c:pt>
                <c:pt idx="459">
                  <c:v>15313</c:v>
                </c:pt>
                <c:pt idx="460">
                  <c:v>15347</c:v>
                </c:pt>
                <c:pt idx="461">
                  <c:v>15382</c:v>
                </c:pt>
                <c:pt idx="462">
                  <c:v>15414</c:v>
                </c:pt>
                <c:pt idx="463">
                  <c:v>15449</c:v>
                </c:pt>
                <c:pt idx="464">
                  <c:v>15480</c:v>
                </c:pt>
                <c:pt idx="465">
                  <c:v>15514</c:v>
                </c:pt>
                <c:pt idx="466">
                  <c:v>15550</c:v>
                </c:pt>
                <c:pt idx="467">
                  <c:v>15581</c:v>
                </c:pt>
                <c:pt idx="468">
                  <c:v>15614</c:v>
                </c:pt>
                <c:pt idx="469">
                  <c:v>15647</c:v>
                </c:pt>
                <c:pt idx="470">
                  <c:v>15680</c:v>
                </c:pt>
                <c:pt idx="471">
                  <c:v>15715</c:v>
                </c:pt>
                <c:pt idx="472">
                  <c:v>15747</c:v>
                </c:pt>
                <c:pt idx="473">
                  <c:v>15781</c:v>
                </c:pt>
                <c:pt idx="474">
                  <c:v>15815</c:v>
                </c:pt>
                <c:pt idx="475">
                  <c:v>15847</c:v>
                </c:pt>
                <c:pt idx="476">
                  <c:v>15883</c:v>
                </c:pt>
                <c:pt idx="477">
                  <c:v>15914</c:v>
                </c:pt>
                <c:pt idx="478">
                  <c:v>15947</c:v>
                </c:pt>
                <c:pt idx="479">
                  <c:v>15980</c:v>
                </c:pt>
                <c:pt idx="480">
                  <c:v>16014</c:v>
                </c:pt>
                <c:pt idx="481">
                  <c:v>16047</c:v>
                </c:pt>
                <c:pt idx="482">
                  <c:v>16080</c:v>
                </c:pt>
                <c:pt idx="483">
                  <c:v>16116</c:v>
                </c:pt>
                <c:pt idx="484">
                  <c:v>16148</c:v>
                </c:pt>
                <c:pt idx="485">
                  <c:v>16180</c:v>
                </c:pt>
                <c:pt idx="486">
                  <c:v>16216</c:v>
                </c:pt>
                <c:pt idx="487">
                  <c:v>16246</c:v>
                </c:pt>
                <c:pt idx="488">
                  <c:v>16279</c:v>
                </c:pt>
                <c:pt idx="489">
                  <c:v>16313</c:v>
                </c:pt>
                <c:pt idx="490">
                  <c:v>16347</c:v>
                </c:pt>
                <c:pt idx="491">
                  <c:v>16381</c:v>
                </c:pt>
                <c:pt idx="492">
                  <c:v>16414</c:v>
                </c:pt>
                <c:pt idx="493">
                  <c:v>16447</c:v>
                </c:pt>
                <c:pt idx="494">
                  <c:v>16480</c:v>
                </c:pt>
                <c:pt idx="495">
                  <c:v>16513</c:v>
                </c:pt>
                <c:pt idx="496">
                  <c:v>16548</c:v>
                </c:pt>
                <c:pt idx="497">
                  <c:v>16580</c:v>
                </c:pt>
                <c:pt idx="498">
                  <c:v>16615</c:v>
                </c:pt>
                <c:pt idx="499">
                  <c:v>16648</c:v>
                </c:pt>
                <c:pt idx="500">
                  <c:v>16680</c:v>
                </c:pt>
                <c:pt idx="501">
                  <c:v>16715</c:v>
                </c:pt>
                <c:pt idx="502">
                  <c:v>16746</c:v>
                </c:pt>
                <c:pt idx="503">
                  <c:v>16781</c:v>
                </c:pt>
                <c:pt idx="504">
                  <c:v>16813</c:v>
                </c:pt>
                <c:pt idx="505">
                  <c:v>16848</c:v>
                </c:pt>
                <c:pt idx="506">
                  <c:v>16882</c:v>
                </c:pt>
                <c:pt idx="507">
                  <c:v>16914</c:v>
                </c:pt>
                <c:pt idx="508">
                  <c:v>16946</c:v>
                </c:pt>
                <c:pt idx="509">
                  <c:v>16979</c:v>
                </c:pt>
                <c:pt idx="510">
                  <c:v>17014</c:v>
                </c:pt>
                <c:pt idx="511">
                  <c:v>17050</c:v>
                </c:pt>
                <c:pt idx="512">
                  <c:v>17080</c:v>
                </c:pt>
                <c:pt idx="513">
                  <c:v>17114</c:v>
                </c:pt>
                <c:pt idx="514">
                  <c:v>17147</c:v>
                </c:pt>
                <c:pt idx="515">
                  <c:v>17181</c:v>
                </c:pt>
                <c:pt idx="516">
                  <c:v>17215</c:v>
                </c:pt>
                <c:pt idx="517">
                  <c:v>17247</c:v>
                </c:pt>
                <c:pt idx="518">
                  <c:v>17280</c:v>
                </c:pt>
                <c:pt idx="519">
                  <c:v>17314</c:v>
                </c:pt>
                <c:pt idx="520">
                  <c:v>17348</c:v>
                </c:pt>
                <c:pt idx="521">
                  <c:v>17382</c:v>
                </c:pt>
                <c:pt idx="522">
                  <c:v>17414</c:v>
                </c:pt>
                <c:pt idx="523">
                  <c:v>17447</c:v>
                </c:pt>
                <c:pt idx="524">
                  <c:v>17481</c:v>
                </c:pt>
                <c:pt idx="525">
                  <c:v>17513</c:v>
                </c:pt>
                <c:pt idx="526">
                  <c:v>17547</c:v>
                </c:pt>
                <c:pt idx="527">
                  <c:v>17580</c:v>
                </c:pt>
                <c:pt idx="528">
                  <c:v>17615</c:v>
                </c:pt>
                <c:pt idx="529">
                  <c:v>17649</c:v>
                </c:pt>
                <c:pt idx="530">
                  <c:v>17680</c:v>
                </c:pt>
                <c:pt idx="531">
                  <c:v>17715</c:v>
                </c:pt>
                <c:pt idx="532">
                  <c:v>17747</c:v>
                </c:pt>
                <c:pt idx="533">
                  <c:v>17779</c:v>
                </c:pt>
                <c:pt idx="534">
                  <c:v>17813</c:v>
                </c:pt>
                <c:pt idx="535">
                  <c:v>17847</c:v>
                </c:pt>
                <c:pt idx="536">
                  <c:v>17881</c:v>
                </c:pt>
                <c:pt idx="537">
                  <c:v>17914</c:v>
                </c:pt>
                <c:pt idx="538">
                  <c:v>17947</c:v>
                </c:pt>
                <c:pt idx="539">
                  <c:v>17980</c:v>
                </c:pt>
                <c:pt idx="540">
                  <c:v>18014</c:v>
                </c:pt>
                <c:pt idx="541">
                  <c:v>18048</c:v>
                </c:pt>
                <c:pt idx="542">
                  <c:v>18081</c:v>
                </c:pt>
                <c:pt idx="543">
                  <c:v>18114</c:v>
                </c:pt>
                <c:pt idx="544">
                  <c:v>18148</c:v>
                </c:pt>
                <c:pt idx="545">
                  <c:v>18181</c:v>
                </c:pt>
                <c:pt idx="546">
                  <c:v>18216</c:v>
                </c:pt>
                <c:pt idx="547">
                  <c:v>18247</c:v>
                </c:pt>
                <c:pt idx="548">
                  <c:v>18280</c:v>
                </c:pt>
                <c:pt idx="549">
                  <c:v>18315</c:v>
                </c:pt>
                <c:pt idx="550">
                  <c:v>18349</c:v>
                </c:pt>
                <c:pt idx="551">
                  <c:v>18384</c:v>
                </c:pt>
                <c:pt idx="552">
                  <c:v>18414</c:v>
                </c:pt>
                <c:pt idx="553">
                  <c:v>18448</c:v>
                </c:pt>
                <c:pt idx="554">
                  <c:v>18480</c:v>
                </c:pt>
                <c:pt idx="555">
                  <c:v>18514</c:v>
                </c:pt>
                <c:pt idx="556">
                  <c:v>18547</c:v>
                </c:pt>
                <c:pt idx="557">
                  <c:v>18580</c:v>
                </c:pt>
                <c:pt idx="558">
                  <c:v>18614</c:v>
                </c:pt>
                <c:pt idx="559">
                  <c:v>18647</c:v>
                </c:pt>
                <c:pt idx="560">
                  <c:v>18680</c:v>
                </c:pt>
                <c:pt idx="561">
                  <c:v>18716</c:v>
                </c:pt>
                <c:pt idx="562">
                  <c:v>18747</c:v>
                </c:pt>
                <c:pt idx="563">
                  <c:v>18780</c:v>
                </c:pt>
                <c:pt idx="564">
                  <c:v>18814</c:v>
                </c:pt>
                <c:pt idx="565">
                  <c:v>18847</c:v>
                </c:pt>
                <c:pt idx="566">
                  <c:v>18882</c:v>
                </c:pt>
                <c:pt idx="567">
                  <c:v>18914</c:v>
                </c:pt>
                <c:pt idx="568">
                  <c:v>18949</c:v>
                </c:pt>
                <c:pt idx="569">
                  <c:v>18979</c:v>
                </c:pt>
                <c:pt idx="570">
                  <c:v>19014</c:v>
                </c:pt>
                <c:pt idx="571">
                  <c:v>19049</c:v>
                </c:pt>
                <c:pt idx="572">
                  <c:v>19080</c:v>
                </c:pt>
                <c:pt idx="573">
                  <c:v>19116</c:v>
                </c:pt>
                <c:pt idx="574">
                  <c:v>19148</c:v>
                </c:pt>
                <c:pt idx="575">
                  <c:v>19180</c:v>
                </c:pt>
                <c:pt idx="576">
                  <c:v>19216</c:v>
                </c:pt>
                <c:pt idx="577">
                  <c:v>19247</c:v>
                </c:pt>
                <c:pt idx="578">
                  <c:v>19280</c:v>
                </c:pt>
                <c:pt idx="579">
                  <c:v>19313</c:v>
                </c:pt>
                <c:pt idx="580">
                  <c:v>19349</c:v>
                </c:pt>
                <c:pt idx="581">
                  <c:v>19382</c:v>
                </c:pt>
                <c:pt idx="582">
                  <c:v>19413</c:v>
                </c:pt>
                <c:pt idx="583">
                  <c:v>19447</c:v>
                </c:pt>
                <c:pt idx="584">
                  <c:v>19481</c:v>
                </c:pt>
                <c:pt idx="585">
                  <c:v>19516</c:v>
                </c:pt>
                <c:pt idx="586">
                  <c:v>19533</c:v>
                </c:pt>
                <c:pt idx="587">
                  <c:v>19533</c:v>
                </c:pt>
              </c:numCache>
            </c:numRef>
          </c:xVal>
          <c:yVal>
            <c:numRef>
              <c:f>hand2!$E$2:$E$589</c:f>
              <c:numCache>
                <c:formatCode>General</c:formatCode>
                <c:ptCount val="588"/>
                <c:pt idx="0">
                  <c:v>0</c:v>
                </c:pt>
                <c:pt idx="1">
                  <c:v>0.17855779453796092</c:v>
                </c:pt>
                <c:pt idx="2">
                  <c:v>0.21102622245603556</c:v>
                </c:pt>
                <c:pt idx="3">
                  <c:v>0.1509001720357348</c:v>
                </c:pt>
                <c:pt idx="4">
                  <c:v>0.12211617396149441</c:v>
                </c:pt>
                <c:pt idx="5">
                  <c:v>0.15215529844143105</c:v>
                </c:pt>
                <c:pt idx="6">
                  <c:v>5.5163024707645364E-2</c:v>
                </c:pt>
                <c:pt idx="7">
                  <c:v>0.16740635095462028</c:v>
                </c:pt>
                <c:pt idx="8">
                  <c:v>8.9114131187588985E-2</c:v>
                </c:pt>
                <c:pt idx="9">
                  <c:v>6.1078490941646961E-2</c:v>
                </c:pt>
                <c:pt idx="10">
                  <c:v>9.7701484123839707E-2</c:v>
                </c:pt>
                <c:pt idx="11">
                  <c:v>5.6240519385593407E-2</c:v>
                </c:pt>
                <c:pt idx="12">
                  <c:v>6.0225252406620251E-2</c:v>
                </c:pt>
                <c:pt idx="13">
                  <c:v>7.960371063020151E-2</c:v>
                </c:pt>
                <c:pt idx="14">
                  <c:v>7.4879607042716373E-2</c:v>
                </c:pt>
                <c:pt idx="15">
                  <c:v>3.4238208811326387E-2</c:v>
                </c:pt>
                <c:pt idx="16">
                  <c:v>6.887003759759526E-2</c:v>
                </c:pt>
                <c:pt idx="17">
                  <c:v>4.2989446148627847E-2</c:v>
                </c:pt>
                <c:pt idx="18">
                  <c:v>7.1008821559476049E-2</c:v>
                </c:pt>
                <c:pt idx="19">
                  <c:v>7.3848331527678251E-2</c:v>
                </c:pt>
                <c:pt idx="20">
                  <c:v>4.8972362677558293E-2</c:v>
                </c:pt>
                <c:pt idx="21">
                  <c:v>0.12259000790676425</c:v>
                </c:pt>
                <c:pt idx="22">
                  <c:v>6.9018654737462201E-2</c:v>
                </c:pt>
                <c:pt idx="23">
                  <c:v>6.4101426607210396E-2</c:v>
                </c:pt>
                <c:pt idx="24">
                  <c:v>4.6792046517555849E-2</c:v>
                </c:pt>
                <c:pt idx="25">
                  <c:v>4.919602912492909E-2</c:v>
                </c:pt>
                <c:pt idx="26">
                  <c:v>0.74371567928867022</c:v>
                </c:pt>
                <c:pt idx="27">
                  <c:v>7.3170635816564814E-2</c:v>
                </c:pt>
                <c:pt idx="28">
                  <c:v>3.724361286593629E-2</c:v>
                </c:pt>
                <c:pt idx="29">
                  <c:v>8.1826012879379656E-2</c:v>
                </c:pt>
                <c:pt idx="30">
                  <c:v>4.166215884458635E-2</c:v>
                </c:pt>
                <c:pt idx="31">
                  <c:v>4.4538915539094462E-2</c:v>
                </c:pt>
                <c:pt idx="32">
                  <c:v>6.3252817174163325E-2</c:v>
                </c:pt>
                <c:pt idx="33">
                  <c:v>3.2371835985187829E-2</c:v>
                </c:pt>
                <c:pt idx="34">
                  <c:v>1.6199531156446009E-2</c:v>
                </c:pt>
                <c:pt idx="35">
                  <c:v>1.7015126645594764E-2</c:v>
                </c:pt>
                <c:pt idx="36">
                  <c:v>3.7691211870110403E-2</c:v>
                </c:pt>
                <c:pt idx="37">
                  <c:v>5.8056365421660185E-2</c:v>
                </c:pt>
                <c:pt idx="38">
                  <c:v>0.79460649365960534</c:v>
                </c:pt>
                <c:pt idx="39">
                  <c:v>5.2123131951458977E-2</c:v>
                </c:pt>
                <c:pt idx="40">
                  <c:v>6.9943445605029325E-2</c:v>
                </c:pt>
                <c:pt idx="41">
                  <c:v>1.9307212417822357E-2</c:v>
                </c:pt>
                <c:pt idx="42">
                  <c:v>4.3609687553166243E-2</c:v>
                </c:pt>
                <c:pt idx="43">
                  <c:v>6.4318136071656304E-2</c:v>
                </c:pt>
                <c:pt idx="44">
                  <c:v>6.2365476337081678E-2</c:v>
                </c:pt>
                <c:pt idx="45">
                  <c:v>2.5905136369287748E-2</c:v>
                </c:pt>
                <c:pt idx="46">
                  <c:v>4.2882969228202852E-2</c:v>
                </c:pt>
                <c:pt idx="47">
                  <c:v>5.0886403701189867E-2</c:v>
                </c:pt>
                <c:pt idx="48">
                  <c:v>9.3269692231122997E-2</c:v>
                </c:pt>
                <c:pt idx="49">
                  <c:v>3.286190056608692E-2</c:v>
                </c:pt>
                <c:pt idx="50">
                  <c:v>2.9672333380814198E-2</c:v>
                </c:pt>
                <c:pt idx="51">
                  <c:v>1.3339187815394428E-2</c:v>
                </c:pt>
                <c:pt idx="52">
                  <c:v>4.1857555685352002E-2</c:v>
                </c:pt>
                <c:pt idx="53">
                  <c:v>2.5029794570932871E-2</c:v>
                </c:pt>
                <c:pt idx="54">
                  <c:v>8.9229195719152429E-2</c:v>
                </c:pt>
                <c:pt idx="55">
                  <c:v>1.5363893668280218E-2</c:v>
                </c:pt>
                <c:pt idx="56">
                  <c:v>3.6918782636307351E-2</c:v>
                </c:pt>
                <c:pt idx="57">
                  <c:v>8.1810338379217667E-2</c:v>
                </c:pt>
                <c:pt idx="58">
                  <c:v>8.6264914868037251E-2</c:v>
                </c:pt>
                <c:pt idx="59">
                  <c:v>9.6120321551912982E-2</c:v>
                </c:pt>
                <c:pt idx="60">
                  <c:v>7.1778962820220615E-2</c:v>
                </c:pt>
                <c:pt idx="61">
                  <c:v>5.0596919423044139E-2</c:v>
                </c:pt>
                <c:pt idx="62">
                  <c:v>0.1063557005302269</c:v>
                </c:pt>
                <c:pt idx="63">
                  <c:v>3.7142531867803023E-2</c:v>
                </c:pt>
                <c:pt idx="64">
                  <c:v>4.9629622156620021E-2</c:v>
                </c:pt>
                <c:pt idx="65">
                  <c:v>2.1351632704329167E-2</c:v>
                </c:pt>
                <c:pt idx="66">
                  <c:v>8.6371167413242855E-2</c:v>
                </c:pt>
                <c:pt idx="67">
                  <c:v>3.9265678347554275E-2</c:v>
                </c:pt>
                <c:pt idx="68">
                  <c:v>1.9812597939461399E-2</c:v>
                </c:pt>
                <c:pt idx="69">
                  <c:v>6.1761976172891309E-2</c:v>
                </c:pt>
                <c:pt idx="70">
                  <c:v>8.2088088775239557E-2</c:v>
                </c:pt>
                <c:pt idx="71">
                  <c:v>1.6575763856563893E-2</c:v>
                </c:pt>
                <c:pt idx="72">
                  <c:v>2.379641369587366E-2</c:v>
                </c:pt>
                <c:pt idx="73">
                  <c:v>1.8709355876627962E-2</c:v>
                </c:pt>
                <c:pt idx="74">
                  <c:v>2.1553556152350065E-2</c:v>
                </c:pt>
                <c:pt idx="75">
                  <c:v>4.7389993810999301E-2</c:v>
                </c:pt>
                <c:pt idx="76">
                  <c:v>2.9429663814676855E-2</c:v>
                </c:pt>
                <c:pt idx="77">
                  <c:v>3.3834060143681323E-2</c:v>
                </c:pt>
                <c:pt idx="78">
                  <c:v>0.10285218497629083</c:v>
                </c:pt>
                <c:pt idx="79">
                  <c:v>5.3770501835826552E-2</c:v>
                </c:pt>
                <c:pt idx="80">
                  <c:v>2.9580556062600665E-2</c:v>
                </c:pt>
                <c:pt idx="81">
                  <c:v>3.0991441372559915E-2</c:v>
                </c:pt>
                <c:pt idx="82">
                  <c:v>3.5896315385039887E-2</c:v>
                </c:pt>
                <c:pt idx="83">
                  <c:v>4.3632924282029195E-2</c:v>
                </c:pt>
                <c:pt idx="84">
                  <c:v>0.10204968082840796</c:v>
                </c:pt>
                <c:pt idx="85">
                  <c:v>8.3142172028430328E-2</c:v>
                </c:pt>
                <c:pt idx="86">
                  <c:v>3.3676421711948706E-2</c:v>
                </c:pt>
                <c:pt idx="87">
                  <c:v>5.7783239504778358E-2</c:v>
                </c:pt>
                <c:pt idx="88">
                  <c:v>7.5038770002888208E-2</c:v>
                </c:pt>
                <c:pt idx="89">
                  <c:v>0.11170141362384504</c:v>
                </c:pt>
                <c:pt idx="90">
                  <c:v>1.2132690453177667E-2</c:v>
                </c:pt>
                <c:pt idx="91">
                  <c:v>2.8208290725114982E-2</c:v>
                </c:pt>
                <c:pt idx="92">
                  <c:v>1.8107658341845755E-2</c:v>
                </c:pt>
                <c:pt idx="93">
                  <c:v>3.5607130337648667E-2</c:v>
                </c:pt>
                <c:pt idx="94">
                  <c:v>0.10995562556875348</c:v>
                </c:pt>
                <c:pt idx="95">
                  <c:v>0.20445824763380518</c:v>
                </c:pt>
                <c:pt idx="96">
                  <c:v>0.23377271078505621</c:v>
                </c:pt>
                <c:pt idx="97">
                  <c:v>0.78748320512856451</c:v>
                </c:pt>
                <c:pt idx="98">
                  <c:v>1.0245954678052496</c:v>
                </c:pt>
                <c:pt idx="99">
                  <c:v>0.55164191035940779</c:v>
                </c:pt>
                <c:pt idx="100">
                  <c:v>1.1098454353068161</c:v>
                </c:pt>
                <c:pt idx="101">
                  <c:v>0.80820207224301299</c:v>
                </c:pt>
                <c:pt idx="102">
                  <c:v>1.0424855798427537</c:v>
                </c:pt>
                <c:pt idx="103">
                  <c:v>0.97502190058186966</c:v>
                </c:pt>
                <c:pt idx="104">
                  <c:v>1.1727937854596993</c:v>
                </c:pt>
                <c:pt idx="105">
                  <c:v>1.0897182906111846</c:v>
                </c:pt>
                <c:pt idx="106">
                  <c:v>1.1680598671440825</c:v>
                </c:pt>
                <c:pt idx="107">
                  <c:v>1.2615862048065536</c:v>
                </c:pt>
                <c:pt idx="108">
                  <c:v>1.3031249281164656</c:v>
                </c:pt>
                <c:pt idx="109">
                  <c:v>1.306581053809144</c:v>
                </c:pt>
                <c:pt idx="110">
                  <c:v>1.2672417049326858</c:v>
                </c:pt>
                <c:pt idx="111">
                  <c:v>1.0565365689515389</c:v>
                </c:pt>
                <c:pt idx="112">
                  <c:v>1.3697669481720336</c:v>
                </c:pt>
                <c:pt idx="113">
                  <c:v>0.83022464422073194</c:v>
                </c:pt>
                <c:pt idx="114">
                  <c:v>1.2904022057597995</c:v>
                </c:pt>
                <c:pt idx="115">
                  <c:v>0.26085726449692026</c:v>
                </c:pt>
                <c:pt idx="116">
                  <c:v>5.1656286594283403</c:v>
                </c:pt>
                <c:pt idx="117">
                  <c:v>0.48587469087654273</c:v>
                </c:pt>
                <c:pt idx="118">
                  <c:v>1.0120253281976175</c:v>
                </c:pt>
                <c:pt idx="119">
                  <c:v>1.3255520642690348</c:v>
                </c:pt>
                <c:pt idx="120">
                  <c:v>0.2407868576995377</c:v>
                </c:pt>
                <c:pt idx="121">
                  <c:v>0.23276039233243181</c:v>
                </c:pt>
                <c:pt idx="122">
                  <c:v>0.47433077140102048</c:v>
                </c:pt>
                <c:pt idx="123">
                  <c:v>0.98729293327165679</c:v>
                </c:pt>
                <c:pt idx="124">
                  <c:v>1.1446983069318961</c:v>
                </c:pt>
                <c:pt idx="125">
                  <c:v>2.7413858737535319</c:v>
                </c:pt>
                <c:pt idx="126">
                  <c:v>2.1154324103403415</c:v>
                </c:pt>
                <c:pt idx="127">
                  <c:v>1.9109642946634373</c:v>
                </c:pt>
                <c:pt idx="128">
                  <c:v>0.21654742256767609</c:v>
                </c:pt>
                <c:pt idx="129">
                  <c:v>1.0132097192409664</c:v>
                </c:pt>
                <c:pt idx="130">
                  <c:v>1.2356470508408157</c:v>
                </c:pt>
                <c:pt idx="131">
                  <c:v>0.90593294540343938</c:v>
                </c:pt>
                <c:pt idx="132">
                  <c:v>0.84496433710916241</c:v>
                </c:pt>
                <c:pt idx="133">
                  <c:v>0.79443007777630248</c:v>
                </c:pt>
                <c:pt idx="134">
                  <c:v>1.8600275796038785</c:v>
                </c:pt>
                <c:pt idx="135">
                  <c:v>0.58035449702077935</c:v>
                </c:pt>
                <c:pt idx="136">
                  <c:v>0.69209307146328303</c:v>
                </c:pt>
                <c:pt idx="137">
                  <c:v>0.94666493295471976</c:v>
                </c:pt>
                <c:pt idx="138">
                  <c:v>0.22236624453860293</c:v>
                </c:pt>
                <c:pt idx="139">
                  <c:v>1.2866504923328688</c:v>
                </c:pt>
                <c:pt idx="140">
                  <c:v>2.3646194855877174</c:v>
                </c:pt>
                <c:pt idx="141">
                  <c:v>1.9469219828513078</c:v>
                </c:pt>
                <c:pt idx="142">
                  <c:v>0.83242041326007521</c:v>
                </c:pt>
                <c:pt idx="143">
                  <c:v>0.74624857284518253</c:v>
                </c:pt>
                <c:pt idx="144">
                  <c:v>1.1891647758850274</c:v>
                </c:pt>
                <c:pt idx="145">
                  <c:v>0.99491408715752372</c:v>
                </c:pt>
                <c:pt idx="146">
                  <c:v>0.80905420567073272</c:v>
                </c:pt>
                <c:pt idx="147">
                  <c:v>1.7187629984536876</c:v>
                </c:pt>
                <c:pt idx="148">
                  <c:v>0.51837156726368705</c:v>
                </c:pt>
                <c:pt idx="149">
                  <c:v>0.40195172164477472</c:v>
                </c:pt>
                <c:pt idx="150">
                  <c:v>0.99420505282437943</c:v>
                </c:pt>
                <c:pt idx="151">
                  <c:v>1.012366391789306</c:v>
                </c:pt>
                <c:pt idx="152">
                  <c:v>0.17439658797977728</c:v>
                </c:pt>
                <c:pt idx="153">
                  <c:v>0.96413635373321382</c:v>
                </c:pt>
                <c:pt idx="154">
                  <c:v>1.8490939687608172</c:v>
                </c:pt>
                <c:pt idx="155">
                  <c:v>2.1126224844251751</c:v>
                </c:pt>
                <c:pt idx="156">
                  <c:v>1.4637332503038207</c:v>
                </c:pt>
                <c:pt idx="157">
                  <c:v>0.14896986449394534</c:v>
                </c:pt>
                <c:pt idx="158">
                  <c:v>0.99143121044876348</c:v>
                </c:pt>
                <c:pt idx="159">
                  <c:v>1.0767864667540026</c:v>
                </c:pt>
                <c:pt idx="160">
                  <c:v>1.2359983534239283</c:v>
                </c:pt>
                <c:pt idx="161">
                  <c:v>0.88200436187612596</c:v>
                </c:pt>
                <c:pt idx="162">
                  <c:v>0.7034444498676431</c:v>
                </c:pt>
                <c:pt idx="163">
                  <c:v>0.63681378552040779</c:v>
                </c:pt>
                <c:pt idx="164">
                  <c:v>0.47518190278534062</c:v>
                </c:pt>
                <c:pt idx="165">
                  <c:v>0.49091423618098085</c:v>
                </c:pt>
                <c:pt idx="166">
                  <c:v>0.27341948760847423</c:v>
                </c:pt>
                <c:pt idx="167">
                  <c:v>7.6380679833460072E-2</c:v>
                </c:pt>
                <c:pt idx="168">
                  <c:v>0.21520810018232825</c:v>
                </c:pt>
                <c:pt idx="169">
                  <c:v>0.63145424795747918</c:v>
                </c:pt>
                <c:pt idx="170">
                  <c:v>1.7712734158199408</c:v>
                </c:pt>
                <c:pt idx="171">
                  <c:v>1.7974957340791218</c:v>
                </c:pt>
                <c:pt idx="172">
                  <c:v>1.71395984237669</c:v>
                </c:pt>
                <c:pt idx="173">
                  <c:v>0.19183781232338953</c:v>
                </c:pt>
                <c:pt idx="174">
                  <c:v>1.0094660268510256</c:v>
                </c:pt>
                <c:pt idx="175">
                  <c:v>1.1393810642911841</c:v>
                </c:pt>
                <c:pt idx="176">
                  <c:v>1.1143199777369459</c:v>
                </c:pt>
                <c:pt idx="177">
                  <c:v>1.0596216820025048</c:v>
                </c:pt>
                <c:pt idx="178">
                  <c:v>0.83943673073839653</c:v>
                </c:pt>
                <c:pt idx="179">
                  <c:v>0.67902559937056228</c:v>
                </c:pt>
                <c:pt idx="180">
                  <c:v>0.58849886330564116</c:v>
                </c:pt>
                <c:pt idx="181">
                  <c:v>0.2862478811613916</c:v>
                </c:pt>
                <c:pt idx="182">
                  <c:v>0.10118452468087755</c:v>
                </c:pt>
                <c:pt idx="183">
                  <c:v>0.2002560418158171</c:v>
                </c:pt>
                <c:pt idx="184">
                  <c:v>0.69980958668848381</c:v>
                </c:pt>
                <c:pt idx="185">
                  <c:v>1.7874861276162157</c:v>
                </c:pt>
                <c:pt idx="186">
                  <c:v>1.8937562340116849</c:v>
                </c:pt>
                <c:pt idx="187">
                  <c:v>1.6331754662361415</c:v>
                </c:pt>
                <c:pt idx="188">
                  <c:v>0.12768056931104096</c:v>
                </c:pt>
                <c:pt idx="189">
                  <c:v>0.91002117352938572</c:v>
                </c:pt>
                <c:pt idx="190">
                  <c:v>1.0949152869065901</c:v>
                </c:pt>
                <c:pt idx="191">
                  <c:v>0.98035374202896819</c:v>
                </c:pt>
                <c:pt idx="192">
                  <c:v>1.0656426211563461</c:v>
                </c:pt>
                <c:pt idx="193">
                  <c:v>0.72601669130754176</c:v>
                </c:pt>
                <c:pt idx="194">
                  <c:v>0.79450571249049207</c:v>
                </c:pt>
                <c:pt idx="195">
                  <c:v>0.32561786927417835</c:v>
                </c:pt>
                <c:pt idx="196">
                  <c:v>0.35773289611859127</c:v>
                </c:pt>
                <c:pt idx="197">
                  <c:v>0.14617285351756956</c:v>
                </c:pt>
                <c:pt idx="198">
                  <c:v>0.90552057257869978</c:v>
                </c:pt>
                <c:pt idx="199">
                  <c:v>1.120335244752555</c:v>
                </c:pt>
                <c:pt idx="200">
                  <c:v>2.6141278096856695</c:v>
                </c:pt>
                <c:pt idx="201">
                  <c:v>1.8068532568043518</c:v>
                </c:pt>
                <c:pt idx="202">
                  <c:v>1.2408824132138849</c:v>
                </c:pt>
                <c:pt idx="203">
                  <c:v>0.25270209302736124</c:v>
                </c:pt>
                <c:pt idx="204">
                  <c:v>0.92986757357419747</c:v>
                </c:pt>
                <c:pt idx="205">
                  <c:v>1.0521249560574331</c:v>
                </c:pt>
                <c:pt idx="206">
                  <c:v>0.84211904951562377</c:v>
                </c:pt>
                <c:pt idx="207">
                  <c:v>0.84882910524224431</c:v>
                </c:pt>
                <c:pt idx="208">
                  <c:v>0.65126355072274955</c:v>
                </c:pt>
                <c:pt idx="209">
                  <c:v>0.58530448506258248</c:v>
                </c:pt>
                <c:pt idx="210">
                  <c:v>0.46663796753180603</c:v>
                </c:pt>
                <c:pt idx="211">
                  <c:v>0.30989857762977058</c:v>
                </c:pt>
                <c:pt idx="212">
                  <c:v>0.32197853632123002</c:v>
                </c:pt>
                <c:pt idx="213">
                  <c:v>0.20733515637120681</c:v>
                </c:pt>
                <c:pt idx="214">
                  <c:v>0.83962760902471301</c:v>
                </c:pt>
                <c:pt idx="215">
                  <c:v>1.75553527991511</c:v>
                </c:pt>
                <c:pt idx="216">
                  <c:v>1.8269715787027865</c:v>
                </c:pt>
                <c:pt idx="217">
                  <c:v>1.5888083594525824</c:v>
                </c:pt>
                <c:pt idx="218">
                  <c:v>0.17666183698372598</c:v>
                </c:pt>
                <c:pt idx="219">
                  <c:v>0.77089707080234071</c:v>
                </c:pt>
                <c:pt idx="220">
                  <c:v>1.1482375507159603</c:v>
                </c:pt>
                <c:pt idx="221">
                  <c:v>0.84842165391065416</c:v>
                </c:pt>
                <c:pt idx="222">
                  <c:v>0.9170592108160599</c:v>
                </c:pt>
                <c:pt idx="223">
                  <c:v>0.71815513934031106</c:v>
                </c:pt>
                <c:pt idx="224">
                  <c:v>0.66943191752206466</c:v>
                </c:pt>
                <c:pt idx="225">
                  <c:v>0.45199138172342196</c:v>
                </c:pt>
                <c:pt idx="226">
                  <c:v>0.37214055700709842</c:v>
                </c:pt>
                <c:pt idx="227">
                  <c:v>0.15660537532686</c:v>
                </c:pt>
                <c:pt idx="228">
                  <c:v>0.12878860195875852</c:v>
                </c:pt>
                <c:pt idx="229">
                  <c:v>0.93101970246442656</c:v>
                </c:pt>
                <c:pt idx="230">
                  <c:v>1.8621121015557385</c:v>
                </c:pt>
                <c:pt idx="231">
                  <c:v>1.8627705875279605</c:v>
                </c:pt>
                <c:pt idx="232">
                  <c:v>1.4655117487361169</c:v>
                </c:pt>
                <c:pt idx="233">
                  <c:v>0.13097623772457759</c:v>
                </c:pt>
                <c:pt idx="234">
                  <c:v>0.87255902152121478</c:v>
                </c:pt>
                <c:pt idx="235">
                  <c:v>1.1032081401969824</c:v>
                </c:pt>
                <c:pt idx="236">
                  <c:v>0.83981662445939087</c:v>
                </c:pt>
                <c:pt idx="237">
                  <c:v>1.3482397932444672</c:v>
                </c:pt>
                <c:pt idx="238">
                  <c:v>0.91982245009416663</c:v>
                </c:pt>
                <c:pt idx="239">
                  <c:v>0.61829508115372234</c:v>
                </c:pt>
                <c:pt idx="240">
                  <c:v>0.57327706200675665</c:v>
                </c:pt>
                <c:pt idx="241">
                  <c:v>0.44657249132549182</c:v>
                </c:pt>
                <c:pt idx="242">
                  <c:v>0.30731721765853565</c:v>
                </c:pt>
                <c:pt idx="243">
                  <c:v>0.52986915463920192</c:v>
                </c:pt>
                <c:pt idx="244">
                  <c:v>0.23408373608973257</c:v>
                </c:pt>
                <c:pt idx="245">
                  <c:v>1.3861505979590425</c:v>
                </c:pt>
                <c:pt idx="246">
                  <c:v>1.7531899422551152</c:v>
                </c:pt>
                <c:pt idx="247">
                  <c:v>2.5889696643698539</c:v>
                </c:pt>
                <c:pt idx="248">
                  <c:v>1.2120032592988206</c:v>
                </c:pt>
                <c:pt idx="249">
                  <c:v>0.31262550614661083</c:v>
                </c:pt>
                <c:pt idx="250">
                  <c:v>0.97061855693996135</c:v>
                </c:pt>
                <c:pt idx="251">
                  <c:v>0.9513878972595089</c:v>
                </c:pt>
                <c:pt idx="252">
                  <c:v>0.9929219132886945</c:v>
                </c:pt>
                <c:pt idx="253">
                  <c:v>0.82282821427198116</c:v>
                </c:pt>
                <c:pt idx="254">
                  <c:v>2.1795578986313564</c:v>
                </c:pt>
                <c:pt idx="255">
                  <c:v>1.1779304153142753</c:v>
                </c:pt>
                <c:pt idx="256">
                  <c:v>0.53554602472235724</c:v>
                </c:pt>
                <c:pt idx="257">
                  <c:v>0.44197024361856463</c:v>
                </c:pt>
                <c:pt idx="258">
                  <c:v>0.12835001000929916</c:v>
                </c:pt>
                <c:pt idx="259">
                  <c:v>1.021736516725875</c:v>
                </c:pt>
                <c:pt idx="260">
                  <c:v>1.6087474687510364</c:v>
                </c:pt>
                <c:pt idx="261">
                  <c:v>2.191341819611865</c:v>
                </c:pt>
                <c:pt idx="262">
                  <c:v>1.8148773627295567</c:v>
                </c:pt>
                <c:pt idx="263">
                  <c:v>0.1725770322459611</c:v>
                </c:pt>
                <c:pt idx="264">
                  <c:v>0.82535354222310986</c:v>
                </c:pt>
                <c:pt idx="265">
                  <c:v>1.1592998221433826</c:v>
                </c:pt>
                <c:pt idx="266">
                  <c:v>1.2839262644446752</c:v>
                </c:pt>
                <c:pt idx="267">
                  <c:v>1.1154415406216702</c:v>
                </c:pt>
                <c:pt idx="268">
                  <c:v>0.98087697838725529</c:v>
                </c:pt>
                <c:pt idx="269">
                  <c:v>0.94450075487993701</c:v>
                </c:pt>
                <c:pt idx="270">
                  <c:v>0.63887520235712059</c:v>
                </c:pt>
                <c:pt idx="271">
                  <c:v>0.45809940564582979</c:v>
                </c:pt>
                <c:pt idx="272">
                  <c:v>1.3821092917754632</c:v>
                </c:pt>
                <c:pt idx="273">
                  <c:v>0.23160326073627285</c:v>
                </c:pt>
                <c:pt idx="274">
                  <c:v>2.9885761933659478</c:v>
                </c:pt>
                <c:pt idx="275">
                  <c:v>3.7878469922386406</c:v>
                </c:pt>
                <c:pt idx="276">
                  <c:v>2.4038881671668673</c:v>
                </c:pt>
                <c:pt idx="277">
                  <c:v>1.7307698279113988</c:v>
                </c:pt>
                <c:pt idx="278">
                  <c:v>0.34347620677263213</c:v>
                </c:pt>
                <c:pt idx="279">
                  <c:v>0.97956456699799566</c:v>
                </c:pt>
                <c:pt idx="280">
                  <c:v>1.0241895031184496</c:v>
                </c:pt>
                <c:pt idx="281">
                  <c:v>1.5737336091307861</c:v>
                </c:pt>
                <c:pt idx="282">
                  <c:v>1.1128494138501277</c:v>
                </c:pt>
                <c:pt idx="283">
                  <c:v>1.0731439554070248</c:v>
                </c:pt>
                <c:pt idx="284">
                  <c:v>1.0041499535180929</c:v>
                </c:pt>
                <c:pt idx="285">
                  <c:v>0.55312297756750495</c:v>
                </c:pt>
                <c:pt idx="286">
                  <c:v>0.40850510817711966</c:v>
                </c:pt>
                <c:pt idx="287">
                  <c:v>0.73192262773082029</c:v>
                </c:pt>
                <c:pt idx="288">
                  <c:v>0.14008853506161439</c:v>
                </c:pt>
                <c:pt idx="289">
                  <c:v>0.52171149752736956</c:v>
                </c:pt>
                <c:pt idx="290">
                  <c:v>1.2523830066874337</c:v>
                </c:pt>
                <c:pt idx="291">
                  <c:v>1.7403819561210783</c:v>
                </c:pt>
                <c:pt idx="292">
                  <c:v>2.4658311184619692</c:v>
                </c:pt>
                <c:pt idx="293">
                  <c:v>1.2531011943281551</c:v>
                </c:pt>
                <c:pt idx="294">
                  <c:v>0.26564481583421173</c:v>
                </c:pt>
                <c:pt idx="295">
                  <c:v>1.0773357304270026</c:v>
                </c:pt>
                <c:pt idx="296">
                  <c:v>1.1715141055592229</c:v>
                </c:pt>
                <c:pt idx="297">
                  <c:v>1.6215124251422657</c:v>
                </c:pt>
                <c:pt idx="298">
                  <c:v>1.2011044792190209</c:v>
                </c:pt>
                <c:pt idx="299">
                  <c:v>0.92632725323607701</c:v>
                </c:pt>
                <c:pt idx="300">
                  <c:v>0.80663074963296211</c:v>
                </c:pt>
                <c:pt idx="301">
                  <c:v>0.54460445041653494</c:v>
                </c:pt>
                <c:pt idx="302">
                  <c:v>0.36343447990201122</c:v>
                </c:pt>
                <c:pt idx="303">
                  <c:v>1.0464106926687469</c:v>
                </c:pt>
                <c:pt idx="304">
                  <c:v>0.5660421268883622</c:v>
                </c:pt>
                <c:pt idx="305">
                  <c:v>2.2275383622209608</c:v>
                </c:pt>
                <c:pt idx="306">
                  <c:v>2.5580534986858225</c:v>
                </c:pt>
                <c:pt idx="307">
                  <c:v>2.4464042375380881</c:v>
                </c:pt>
                <c:pt idx="308">
                  <c:v>1.0429317757489152</c:v>
                </c:pt>
                <c:pt idx="309">
                  <c:v>0.24101596179678839</c:v>
                </c:pt>
                <c:pt idx="310">
                  <c:v>1.0734208333688959</c:v>
                </c:pt>
                <c:pt idx="311">
                  <c:v>1.4571685064810738</c:v>
                </c:pt>
                <c:pt idx="312">
                  <c:v>1.2070551765144746</c:v>
                </c:pt>
                <c:pt idx="313">
                  <c:v>1.0245952441031292</c:v>
                </c:pt>
                <c:pt idx="314">
                  <c:v>0.97926509939911166</c:v>
                </c:pt>
                <c:pt idx="315">
                  <c:v>0.58300351284945517</c:v>
                </c:pt>
                <c:pt idx="316">
                  <c:v>1.2642824200925582</c:v>
                </c:pt>
                <c:pt idx="317">
                  <c:v>1.8207857005357282</c:v>
                </c:pt>
                <c:pt idx="318">
                  <c:v>1.0077153967266754</c:v>
                </c:pt>
                <c:pt idx="319">
                  <c:v>3.1653694365451979</c:v>
                </c:pt>
                <c:pt idx="320">
                  <c:v>4.0168955668531625</c:v>
                </c:pt>
                <c:pt idx="321">
                  <c:v>2.3655931098710519</c:v>
                </c:pt>
                <c:pt idx="322">
                  <c:v>1.9864592423563483</c:v>
                </c:pt>
                <c:pt idx="323">
                  <c:v>1.0031323128116836</c:v>
                </c:pt>
                <c:pt idx="324">
                  <c:v>0.45382111235107508</c:v>
                </c:pt>
                <c:pt idx="325">
                  <c:v>1.119599393569007</c:v>
                </c:pt>
                <c:pt idx="326">
                  <c:v>1.0500423196330715</c:v>
                </c:pt>
                <c:pt idx="327">
                  <c:v>1.515233246177718</c:v>
                </c:pt>
                <c:pt idx="328">
                  <c:v>1.2346153732934206</c:v>
                </c:pt>
                <c:pt idx="329">
                  <c:v>0.81979799055425451</c:v>
                </c:pt>
                <c:pt idx="330">
                  <c:v>0.64048255568656032</c:v>
                </c:pt>
                <c:pt idx="331">
                  <c:v>0.46347609133157608</c:v>
                </c:pt>
                <c:pt idx="332">
                  <c:v>0.49388000014276312</c:v>
                </c:pt>
                <c:pt idx="333">
                  <c:v>0.42502748399969359</c:v>
                </c:pt>
                <c:pt idx="334">
                  <c:v>1.5031151566238223</c:v>
                </c:pt>
                <c:pt idx="335">
                  <c:v>1.8966610297935587</c:v>
                </c:pt>
                <c:pt idx="336">
                  <c:v>1.8857142150518875</c:v>
                </c:pt>
                <c:pt idx="337">
                  <c:v>1.4753419369262457</c:v>
                </c:pt>
                <c:pt idx="338">
                  <c:v>0.14021913676413608</c:v>
                </c:pt>
                <c:pt idx="339">
                  <c:v>0.96878770000282832</c:v>
                </c:pt>
                <c:pt idx="340">
                  <c:v>1.1673113662065169</c:v>
                </c:pt>
                <c:pt idx="341">
                  <c:v>1.0326492512165339</c:v>
                </c:pt>
                <c:pt idx="342">
                  <c:v>1.3489051729157298</c:v>
                </c:pt>
                <c:pt idx="343">
                  <c:v>1.1737189701894386</c:v>
                </c:pt>
                <c:pt idx="344">
                  <c:v>0.78445385779157351</c:v>
                </c:pt>
                <c:pt idx="345">
                  <c:v>0.65059394993753106</c:v>
                </c:pt>
                <c:pt idx="346">
                  <c:v>1.6433371889280195</c:v>
                </c:pt>
                <c:pt idx="347">
                  <c:v>9.0586714164949608E-2</c:v>
                </c:pt>
                <c:pt idx="348">
                  <c:v>1.0412299984270919</c:v>
                </c:pt>
                <c:pt idx="349">
                  <c:v>1.3932363782235706</c:v>
                </c:pt>
                <c:pt idx="350">
                  <c:v>2.249206838774513</c:v>
                </c:pt>
                <c:pt idx="351">
                  <c:v>1.9620831608787801</c:v>
                </c:pt>
                <c:pt idx="352">
                  <c:v>1.2544533140919734</c:v>
                </c:pt>
                <c:pt idx="353">
                  <c:v>0.37667202084251694</c:v>
                </c:pt>
                <c:pt idx="354">
                  <c:v>1.2855391320884058</c:v>
                </c:pt>
                <c:pt idx="355">
                  <c:v>1.6351631925139294</c:v>
                </c:pt>
                <c:pt idx="356">
                  <c:v>1.2504014266691945</c:v>
                </c:pt>
                <c:pt idx="357">
                  <c:v>1.2974700889551662</c:v>
                </c:pt>
                <c:pt idx="358">
                  <c:v>0.87543200620685102</c:v>
                </c:pt>
                <c:pt idx="359">
                  <c:v>0.79054221774355171</c:v>
                </c:pt>
                <c:pt idx="360">
                  <c:v>0.61996923591437592</c:v>
                </c:pt>
                <c:pt idx="361">
                  <c:v>1.0343617733405222</c:v>
                </c:pt>
                <c:pt idx="362">
                  <c:v>6.8432121362202433E-2</c:v>
                </c:pt>
                <c:pt idx="363">
                  <c:v>0.41936649248648117</c:v>
                </c:pt>
                <c:pt idx="364">
                  <c:v>1.279654478776618</c:v>
                </c:pt>
                <c:pt idx="365">
                  <c:v>2.149135230019533</c:v>
                </c:pt>
                <c:pt idx="366">
                  <c:v>2.2757490615662599</c:v>
                </c:pt>
                <c:pt idx="367">
                  <c:v>1.76101170494392</c:v>
                </c:pt>
                <c:pt idx="368">
                  <c:v>0.25000179756088553</c:v>
                </c:pt>
                <c:pt idx="369">
                  <c:v>0.82743251677959739</c:v>
                </c:pt>
                <c:pt idx="370">
                  <c:v>1.0667445053468956</c:v>
                </c:pt>
                <c:pt idx="371">
                  <c:v>1.0666572050677006</c:v>
                </c:pt>
                <c:pt idx="372">
                  <c:v>0.98693183216505842</c:v>
                </c:pt>
                <c:pt idx="373">
                  <c:v>1.1553780565678951</c:v>
                </c:pt>
                <c:pt idx="374">
                  <c:v>1.0679522340209746</c:v>
                </c:pt>
                <c:pt idx="375">
                  <c:v>0.52785496881770655</c:v>
                </c:pt>
                <c:pt idx="376">
                  <c:v>0.36484264144837131</c:v>
                </c:pt>
                <c:pt idx="377">
                  <c:v>8.0296078087600406E-2</c:v>
                </c:pt>
                <c:pt idx="378">
                  <c:v>0.46520817782833968</c:v>
                </c:pt>
                <c:pt idx="379">
                  <c:v>1.2412283821733114</c:v>
                </c:pt>
                <c:pt idx="380">
                  <c:v>2.0602113168754475</c:v>
                </c:pt>
                <c:pt idx="381">
                  <c:v>1.7095214820862248</c:v>
                </c:pt>
                <c:pt idx="382">
                  <c:v>1.3256210801691752</c:v>
                </c:pt>
                <c:pt idx="383">
                  <c:v>0.2854445260578326</c:v>
                </c:pt>
                <c:pt idx="384">
                  <c:v>0.8647251493701853</c:v>
                </c:pt>
                <c:pt idx="385">
                  <c:v>1.1489416639470198</c:v>
                </c:pt>
                <c:pt idx="386">
                  <c:v>0.88876404409733434</c:v>
                </c:pt>
                <c:pt idx="387">
                  <c:v>1.2026259781881967</c:v>
                </c:pt>
                <c:pt idx="388">
                  <c:v>0.77743113207792902</c:v>
                </c:pt>
                <c:pt idx="389">
                  <c:v>1.0190321863016631</c:v>
                </c:pt>
                <c:pt idx="390">
                  <c:v>0.41958001568094694</c:v>
                </c:pt>
                <c:pt idx="391">
                  <c:v>0.16636722536026594</c:v>
                </c:pt>
                <c:pt idx="392">
                  <c:v>0.15209930287113146</c:v>
                </c:pt>
                <c:pt idx="393">
                  <c:v>0.65245337884460586</c:v>
                </c:pt>
                <c:pt idx="394">
                  <c:v>1.2353826286356384</c:v>
                </c:pt>
                <c:pt idx="395">
                  <c:v>1.798195621575897</c:v>
                </c:pt>
                <c:pt idx="396">
                  <c:v>1.4531924510440566</c:v>
                </c:pt>
                <c:pt idx="397">
                  <c:v>0.58877754002732252</c:v>
                </c:pt>
                <c:pt idx="398">
                  <c:v>0.59750802108566681</c:v>
                </c:pt>
                <c:pt idx="399">
                  <c:v>0.94589663961378789</c:v>
                </c:pt>
                <c:pt idx="400">
                  <c:v>1.1035405529942457</c:v>
                </c:pt>
                <c:pt idx="401">
                  <c:v>1.1406330199054457</c:v>
                </c:pt>
                <c:pt idx="402">
                  <c:v>0.94767798896018707</c:v>
                </c:pt>
                <c:pt idx="403">
                  <c:v>0.62757007073721882</c:v>
                </c:pt>
                <c:pt idx="404">
                  <c:v>0.92067202907657208</c:v>
                </c:pt>
                <c:pt idx="405">
                  <c:v>0.37472445842630187</c:v>
                </c:pt>
                <c:pt idx="406">
                  <c:v>0.10927140865046051</c:v>
                </c:pt>
                <c:pt idx="407">
                  <c:v>0.1894330698702254</c:v>
                </c:pt>
                <c:pt idx="408">
                  <c:v>0.64945240723186337</c:v>
                </c:pt>
                <c:pt idx="409">
                  <c:v>1.5716984680381898</c:v>
                </c:pt>
                <c:pt idx="410">
                  <c:v>2.1407645181495218</c:v>
                </c:pt>
                <c:pt idx="411">
                  <c:v>1.3914161791909267</c:v>
                </c:pt>
                <c:pt idx="412">
                  <c:v>0.15251466666647834</c:v>
                </c:pt>
                <c:pt idx="413">
                  <c:v>0.86854812619526556</c:v>
                </c:pt>
                <c:pt idx="414">
                  <c:v>0.99146879495434725</c:v>
                </c:pt>
                <c:pt idx="415">
                  <c:v>1.133666279473956</c:v>
                </c:pt>
                <c:pt idx="416">
                  <c:v>0.89110020409922375</c:v>
                </c:pt>
                <c:pt idx="417">
                  <c:v>1.0090426976465543</c:v>
                </c:pt>
                <c:pt idx="418">
                  <c:v>0.45920440072910823</c:v>
                </c:pt>
                <c:pt idx="419">
                  <c:v>0.43652798689233241</c:v>
                </c:pt>
                <c:pt idx="420">
                  <c:v>0.15554099241057648</c:v>
                </c:pt>
                <c:pt idx="421">
                  <c:v>8.5970960672610966E-2</c:v>
                </c:pt>
                <c:pt idx="422">
                  <c:v>0.33335358194521997</c:v>
                </c:pt>
                <c:pt idx="423">
                  <c:v>0.89869539365659823</c:v>
                </c:pt>
                <c:pt idx="424">
                  <c:v>1.387090739345558</c:v>
                </c:pt>
                <c:pt idx="425">
                  <c:v>1.7690366735434246</c:v>
                </c:pt>
                <c:pt idx="426">
                  <c:v>1.3632802264598454</c:v>
                </c:pt>
                <c:pt idx="427">
                  <c:v>0.21228113096658668</c:v>
                </c:pt>
                <c:pt idx="428">
                  <c:v>0.72132748711241734</c:v>
                </c:pt>
                <c:pt idx="429">
                  <c:v>0.90140812500704615</c:v>
                </c:pt>
                <c:pt idx="430">
                  <c:v>0.83095564261878307</c:v>
                </c:pt>
                <c:pt idx="431">
                  <c:v>0.7776950254665721</c:v>
                </c:pt>
                <c:pt idx="432">
                  <c:v>0.73256669847947964</c:v>
                </c:pt>
                <c:pt idx="433">
                  <c:v>0.480084765319513</c:v>
                </c:pt>
                <c:pt idx="434">
                  <c:v>0.50678534120507934</c:v>
                </c:pt>
                <c:pt idx="435">
                  <c:v>0.34473501761374442</c:v>
                </c:pt>
                <c:pt idx="436">
                  <c:v>6.6705908289235796E-2</c:v>
                </c:pt>
                <c:pt idx="437">
                  <c:v>0.30463706482136266</c:v>
                </c:pt>
                <c:pt idx="438">
                  <c:v>1.158507389994639</c:v>
                </c:pt>
                <c:pt idx="439">
                  <c:v>1.5853028371838283</c:v>
                </c:pt>
                <c:pt idx="440">
                  <c:v>1.8858591217790501</c:v>
                </c:pt>
                <c:pt idx="441">
                  <c:v>0.86674154214129817</c:v>
                </c:pt>
                <c:pt idx="442">
                  <c:v>0.37321011623397404</c:v>
                </c:pt>
                <c:pt idx="443">
                  <c:v>0.84927336033183343</c:v>
                </c:pt>
                <c:pt idx="444">
                  <c:v>1.0333279313012242</c:v>
                </c:pt>
                <c:pt idx="445">
                  <c:v>1.0262697383572081</c:v>
                </c:pt>
                <c:pt idx="446">
                  <c:v>0.80697714613886684</c:v>
                </c:pt>
                <c:pt idx="447">
                  <c:v>1.1671612947357541</c:v>
                </c:pt>
                <c:pt idx="448">
                  <c:v>0.71242178098545905</c:v>
                </c:pt>
                <c:pt idx="449">
                  <c:v>0.38312992594712014</c:v>
                </c:pt>
                <c:pt idx="450">
                  <c:v>0.24591138662832526</c:v>
                </c:pt>
                <c:pt idx="451">
                  <c:v>0.10839546078303841</c:v>
                </c:pt>
                <c:pt idx="452">
                  <c:v>0.70148683331571104</c:v>
                </c:pt>
                <c:pt idx="453">
                  <c:v>1.6547789339926335</c:v>
                </c:pt>
                <c:pt idx="454">
                  <c:v>1.7099873438922377</c:v>
                </c:pt>
                <c:pt idx="455">
                  <c:v>1.6108098324237643</c:v>
                </c:pt>
                <c:pt idx="456">
                  <c:v>0.15305567787773344</c:v>
                </c:pt>
                <c:pt idx="457">
                  <c:v>0.89326230373908022</c:v>
                </c:pt>
                <c:pt idx="458">
                  <c:v>1.0788075553236181</c:v>
                </c:pt>
                <c:pt idx="459">
                  <c:v>0.96631614110694453</c:v>
                </c:pt>
                <c:pt idx="460">
                  <c:v>0.73111161953306814</c:v>
                </c:pt>
                <c:pt idx="461">
                  <c:v>0.5695178980327027</c:v>
                </c:pt>
                <c:pt idx="462">
                  <c:v>0.54167797230789949</c:v>
                </c:pt>
                <c:pt idx="463">
                  <c:v>0.27483621215226312</c:v>
                </c:pt>
                <c:pt idx="464">
                  <c:v>0.16369254018041998</c:v>
                </c:pt>
                <c:pt idx="465">
                  <c:v>7.277748235351536E-2</c:v>
                </c:pt>
                <c:pt idx="466">
                  <c:v>0.16365020012680451</c:v>
                </c:pt>
                <c:pt idx="467">
                  <c:v>0.71745018288516982</c:v>
                </c:pt>
                <c:pt idx="468">
                  <c:v>1.5645731740452891</c:v>
                </c:pt>
                <c:pt idx="469">
                  <c:v>1.9821904315048309</c:v>
                </c:pt>
                <c:pt idx="470">
                  <c:v>1.5159771971737503</c:v>
                </c:pt>
                <c:pt idx="471">
                  <c:v>6.9908104344641842E-2</c:v>
                </c:pt>
                <c:pt idx="472">
                  <c:v>1.0807783025386288</c:v>
                </c:pt>
                <c:pt idx="473">
                  <c:v>1.0633064530414449</c:v>
                </c:pt>
                <c:pt idx="474">
                  <c:v>1.0405650572934937</c:v>
                </c:pt>
                <c:pt idx="475">
                  <c:v>0.9322837117683227</c:v>
                </c:pt>
                <c:pt idx="476">
                  <c:v>1.0679183926988551</c:v>
                </c:pt>
                <c:pt idx="477">
                  <c:v>0.7011758422154557</c:v>
                </c:pt>
                <c:pt idx="478">
                  <c:v>0.602516397019767</c:v>
                </c:pt>
                <c:pt idx="479">
                  <c:v>0.45908619444524085</c:v>
                </c:pt>
                <c:pt idx="480">
                  <c:v>0.43775762143120367</c:v>
                </c:pt>
                <c:pt idx="481">
                  <c:v>0.84654667989949461</c:v>
                </c:pt>
                <c:pt idx="482">
                  <c:v>0.30544751893372957</c:v>
                </c:pt>
                <c:pt idx="483">
                  <c:v>1.1022878564197769</c:v>
                </c:pt>
                <c:pt idx="484">
                  <c:v>2.4717122803031817</c:v>
                </c:pt>
                <c:pt idx="485">
                  <c:v>2.9112311983026533</c:v>
                </c:pt>
                <c:pt idx="486">
                  <c:v>1.266756602049059</c:v>
                </c:pt>
                <c:pt idx="487">
                  <c:v>0.55419943827911888</c:v>
                </c:pt>
                <c:pt idx="488">
                  <c:v>1.2969748010024138</c:v>
                </c:pt>
                <c:pt idx="489">
                  <c:v>1.2345694945970538</c:v>
                </c:pt>
                <c:pt idx="490">
                  <c:v>1.0806563037816961</c:v>
                </c:pt>
                <c:pt idx="491">
                  <c:v>1.2086507740052388</c:v>
                </c:pt>
                <c:pt idx="492">
                  <c:v>0.73427623641802831</c:v>
                </c:pt>
                <c:pt idx="493">
                  <c:v>0.86831812813260367</c:v>
                </c:pt>
                <c:pt idx="494">
                  <c:v>0.44528243754131691</c:v>
                </c:pt>
                <c:pt idx="495">
                  <c:v>0.19744337882557311</c:v>
                </c:pt>
                <c:pt idx="496">
                  <c:v>0.12694929937674884</c:v>
                </c:pt>
                <c:pt idx="497">
                  <c:v>0.6262148190436202</c:v>
                </c:pt>
                <c:pt idx="498">
                  <c:v>1.2172764634785256</c:v>
                </c:pt>
                <c:pt idx="499">
                  <c:v>2.5506782756706037</c:v>
                </c:pt>
                <c:pt idx="500">
                  <c:v>2.1221773646634339</c:v>
                </c:pt>
                <c:pt idx="501">
                  <c:v>0.70520581082722977</c:v>
                </c:pt>
                <c:pt idx="502">
                  <c:v>0.83143475496818176</c:v>
                </c:pt>
                <c:pt idx="503">
                  <c:v>1.1447310903403605</c:v>
                </c:pt>
                <c:pt idx="504">
                  <c:v>1.2842172518127597</c:v>
                </c:pt>
                <c:pt idx="505">
                  <c:v>0.99685750789003746</c:v>
                </c:pt>
                <c:pt idx="506">
                  <c:v>1.2618153403010379</c:v>
                </c:pt>
                <c:pt idx="507">
                  <c:v>0.76869516401222793</c:v>
                </c:pt>
                <c:pt idx="508">
                  <c:v>0.71344319180958626</c:v>
                </c:pt>
                <c:pt idx="509">
                  <c:v>0.44309321325091172</c:v>
                </c:pt>
                <c:pt idx="510">
                  <c:v>0.88853042783220226</c:v>
                </c:pt>
                <c:pt idx="511">
                  <c:v>0.10934481781090302</c:v>
                </c:pt>
                <c:pt idx="512">
                  <c:v>0.70641343104916654</c:v>
                </c:pt>
                <c:pt idx="513">
                  <c:v>1.4088760155057947</c:v>
                </c:pt>
                <c:pt idx="514">
                  <c:v>2.2106999347339036</c:v>
                </c:pt>
                <c:pt idx="515">
                  <c:v>2.198374087420965</c:v>
                </c:pt>
                <c:pt idx="516">
                  <c:v>0.49170882191087667</c:v>
                </c:pt>
                <c:pt idx="517">
                  <c:v>0.8978509929367875</c:v>
                </c:pt>
                <c:pt idx="518">
                  <c:v>1.2370070891153313</c:v>
                </c:pt>
                <c:pt idx="519">
                  <c:v>1.1406962844834077</c:v>
                </c:pt>
                <c:pt idx="520">
                  <c:v>1.024143736338639</c:v>
                </c:pt>
                <c:pt idx="521">
                  <c:v>0.91394778009968136</c:v>
                </c:pt>
                <c:pt idx="522">
                  <c:v>0.69499570890789408</c:v>
                </c:pt>
                <c:pt idx="523">
                  <c:v>0.63186626161805348</c:v>
                </c:pt>
                <c:pt idx="524">
                  <c:v>0.43446654850903338</c:v>
                </c:pt>
                <c:pt idx="525">
                  <c:v>0.26090025666101629</c:v>
                </c:pt>
                <c:pt idx="526">
                  <c:v>7.3934889350849728E-2</c:v>
                </c:pt>
                <c:pt idx="527">
                  <c:v>0.40358730461029224</c:v>
                </c:pt>
                <c:pt idx="528">
                  <c:v>0.84326233045191545</c:v>
                </c:pt>
                <c:pt idx="529">
                  <c:v>1.6141072414880655</c:v>
                </c:pt>
                <c:pt idx="530">
                  <c:v>2.3561454747708237</c:v>
                </c:pt>
                <c:pt idx="531">
                  <c:v>1.7309055725361651</c:v>
                </c:pt>
                <c:pt idx="532">
                  <c:v>0.18721976866063975</c:v>
                </c:pt>
                <c:pt idx="533">
                  <c:v>1.1046813420974055</c:v>
                </c:pt>
                <c:pt idx="534">
                  <c:v>1.2348565969514891</c:v>
                </c:pt>
                <c:pt idx="535">
                  <c:v>1.12834824257134</c:v>
                </c:pt>
                <c:pt idx="536">
                  <c:v>0.94311402159278301</c:v>
                </c:pt>
                <c:pt idx="537">
                  <c:v>0.83963115250624032</c:v>
                </c:pt>
                <c:pt idx="538">
                  <c:v>0.65827006532127041</c:v>
                </c:pt>
                <c:pt idx="539">
                  <c:v>0.52230728832206264</c:v>
                </c:pt>
                <c:pt idx="540">
                  <c:v>0.35422168700787771</c:v>
                </c:pt>
                <c:pt idx="541">
                  <c:v>0.12713446471897014</c:v>
                </c:pt>
                <c:pt idx="542">
                  <c:v>0.26566029692237064</c:v>
                </c:pt>
                <c:pt idx="543">
                  <c:v>0.97562721975577282</c:v>
                </c:pt>
                <c:pt idx="544">
                  <c:v>1.6455168101541786</c:v>
                </c:pt>
                <c:pt idx="545">
                  <c:v>2.0232863001350214</c:v>
                </c:pt>
                <c:pt idx="546">
                  <c:v>1.8725246594926734</c:v>
                </c:pt>
                <c:pt idx="547">
                  <c:v>0.29842069978182217</c:v>
                </c:pt>
                <c:pt idx="548">
                  <c:v>0.88411976165949202</c:v>
                </c:pt>
                <c:pt idx="549">
                  <c:v>1.1264968242425579</c:v>
                </c:pt>
                <c:pt idx="550">
                  <c:v>1.1439454317122366</c:v>
                </c:pt>
                <c:pt idx="551">
                  <c:v>0.82388878425701084</c:v>
                </c:pt>
                <c:pt idx="552">
                  <c:v>1.1590648228157392</c:v>
                </c:pt>
                <c:pt idx="553">
                  <c:v>0.85511195653513694</c:v>
                </c:pt>
                <c:pt idx="554">
                  <c:v>0.40132069671438964</c:v>
                </c:pt>
                <c:pt idx="555">
                  <c:v>0.36993422969402179</c:v>
                </c:pt>
                <c:pt idx="556">
                  <c:v>0.15225141491137872</c:v>
                </c:pt>
                <c:pt idx="557">
                  <c:v>0.10079714424693755</c:v>
                </c:pt>
                <c:pt idx="558">
                  <c:v>0.74925120378644505</c:v>
                </c:pt>
                <c:pt idx="559">
                  <c:v>2.0565855568546092</c:v>
                </c:pt>
                <c:pt idx="560">
                  <c:v>2.0724120119739085</c:v>
                </c:pt>
                <c:pt idx="561">
                  <c:v>1.6204187026500756</c:v>
                </c:pt>
                <c:pt idx="562">
                  <c:v>0.26065442541824102</c:v>
                </c:pt>
                <c:pt idx="563">
                  <c:v>0.99994361865850068</c:v>
                </c:pt>
                <c:pt idx="564">
                  <c:v>1.1776750416476227</c:v>
                </c:pt>
                <c:pt idx="565">
                  <c:v>1.2595338307043227</c:v>
                </c:pt>
                <c:pt idx="566">
                  <c:v>0.95363818667976585</c:v>
                </c:pt>
                <c:pt idx="567">
                  <c:v>1.2524411830392153</c:v>
                </c:pt>
                <c:pt idx="568">
                  <c:v>0.75816946401937424</c:v>
                </c:pt>
                <c:pt idx="569">
                  <c:v>0.67253969728352581</c:v>
                </c:pt>
                <c:pt idx="570">
                  <c:v>0.34799818594413923</c:v>
                </c:pt>
                <c:pt idx="571">
                  <c:v>0.22060074314822103</c:v>
                </c:pt>
                <c:pt idx="572">
                  <c:v>0.19630116873047465</c:v>
                </c:pt>
                <c:pt idx="573">
                  <c:v>0.70349321469720361</c:v>
                </c:pt>
                <c:pt idx="574">
                  <c:v>2.5233106906701677</c:v>
                </c:pt>
                <c:pt idx="575">
                  <c:v>2.1474670393961746</c:v>
                </c:pt>
                <c:pt idx="576">
                  <c:v>2.0293432962235549</c:v>
                </c:pt>
                <c:pt idx="577">
                  <c:v>0.70390314882378291</c:v>
                </c:pt>
                <c:pt idx="578">
                  <c:v>1.0102161491291992</c:v>
                </c:pt>
                <c:pt idx="579">
                  <c:v>1.460918093065616</c:v>
                </c:pt>
                <c:pt idx="580">
                  <c:v>1.3063649795370353</c:v>
                </c:pt>
                <c:pt idx="581">
                  <c:v>1.1960957770047473</c:v>
                </c:pt>
                <c:pt idx="582">
                  <c:v>1.5064775596508324</c:v>
                </c:pt>
                <c:pt idx="583">
                  <c:v>0.90475293098902043</c:v>
                </c:pt>
                <c:pt idx="584">
                  <c:v>1.7686960398655232</c:v>
                </c:pt>
                <c:pt idx="585">
                  <c:v>2.1574839345300143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3-4889-8BD9-E36C20A0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  <c:min val="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hand2!$F$1</c:f>
              <c:strCache>
                <c:ptCount val="1"/>
                <c:pt idx="0">
                  <c:v>a(m/s^s)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hand2!$A$2:$A$589</c:f>
              <c:numCache>
                <c:formatCode>General</c:formatCode>
                <c:ptCount val="588"/>
                <c:pt idx="0">
                  <c:v>21</c:v>
                </c:pt>
                <c:pt idx="1">
                  <c:v>48</c:v>
                </c:pt>
                <c:pt idx="2">
                  <c:v>80</c:v>
                </c:pt>
                <c:pt idx="3">
                  <c:v>114</c:v>
                </c:pt>
                <c:pt idx="4">
                  <c:v>148</c:v>
                </c:pt>
                <c:pt idx="5">
                  <c:v>181</c:v>
                </c:pt>
                <c:pt idx="6">
                  <c:v>215</c:v>
                </c:pt>
                <c:pt idx="7">
                  <c:v>247</c:v>
                </c:pt>
                <c:pt idx="8">
                  <c:v>280</c:v>
                </c:pt>
                <c:pt idx="9">
                  <c:v>314</c:v>
                </c:pt>
                <c:pt idx="10">
                  <c:v>348</c:v>
                </c:pt>
                <c:pt idx="11">
                  <c:v>382</c:v>
                </c:pt>
                <c:pt idx="12">
                  <c:v>414</c:v>
                </c:pt>
                <c:pt idx="13">
                  <c:v>447</c:v>
                </c:pt>
                <c:pt idx="14">
                  <c:v>480</c:v>
                </c:pt>
                <c:pt idx="15">
                  <c:v>513</c:v>
                </c:pt>
                <c:pt idx="16">
                  <c:v>548</c:v>
                </c:pt>
                <c:pt idx="17">
                  <c:v>581</c:v>
                </c:pt>
                <c:pt idx="18">
                  <c:v>616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746</c:v>
                </c:pt>
                <c:pt idx="23">
                  <c:v>780</c:v>
                </c:pt>
                <c:pt idx="24">
                  <c:v>814</c:v>
                </c:pt>
                <c:pt idx="25">
                  <c:v>848</c:v>
                </c:pt>
                <c:pt idx="26">
                  <c:v>882</c:v>
                </c:pt>
                <c:pt idx="27">
                  <c:v>914</c:v>
                </c:pt>
                <c:pt idx="28">
                  <c:v>948</c:v>
                </c:pt>
                <c:pt idx="29">
                  <c:v>982</c:v>
                </c:pt>
                <c:pt idx="30">
                  <c:v>1017</c:v>
                </c:pt>
                <c:pt idx="31">
                  <c:v>1048</c:v>
                </c:pt>
                <c:pt idx="32">
                  <c:v>1080</c:v>
                </c:pt>
                <c:pt idx="33">
                  <c:v>1114</c:v>
                </c:pt>
                <c:pt idx="34">
                  <c:v>1148</c:v>
                </c:pt>
                <c:pt idx="35">
                  <c:v>1180</c:v>
                </c:pt>
                <c:pt idx="36">
                  <c:v>1216</c:v>
                </c:pt>
                <c:pt idx="37">
                  <c:v>1247</c:v>
                </c:pt>
                <c:pt idx="38">
                  <c:v>1279</c:v>
                </c:pt>
                <c:pt idx="39">
                  <c:v>1313</c:v>
                </c:pt>
                <c:pt idx="40">
                  <c:v>1346</c:v>
                </c:pt>
                <c:pt idx="41">
                  <c:v>1381</c:v>
                </c:pt>
                <c:pt idx="42">
                  <c:v>1414</c:v>
                </c:pt>
                <c:pt idx="43">
                  <c:v>1447</c:v>
                </c:pt>
                <c:pt idx="44">
                  <c:v>1480</c:v>
                </c:pt>
                <c:pt idx="45">
                  <c:v>1514</c:v>
                </c:pt>
                <c:pt idx="46">
                  <c:v>1548</c:v>
                </c:pt>
                <c:pt idx="47">
                  <c:v>1580</c:v>
                </c:pt>
                <c:pt idx="48">
                  <c:v>1616</c:v>
                </c:pt>
                <c:pt idx="49">
                  <c:v>1649</c:v>
                </c:pt>
                <c:pt idx="50">
                  <c:v>1680</c:v>
                </c:pt>
                <c:pt idx="51">
                  <c:v>1714</c:v>
                </c:pt>
                <c:pt idx="52">
                  <c:v>1747</c:v>
                </c:pt>
                <c:pt idx="53">
                  <c:v>1781</c:v>
                </c:pt>
                <c:pt idx="54">
                  <c:v>1814</c:v>
                </c:pt>
                <c:pt idx="55">
                  <c:v>1847</c:v>
                </c:pt>
                <c:pt idx="56">
                  <c:v>1882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  <c:pt idx="60">
                  <c:v>2014</c:v>
                </c:pt>
                <c:pt idx="61">
                  <c:v>2049</c:v>
                </c:pt>
                <c:pt idx="62">
                  <c:v>2080</c:v>
                </c:pt>
                <c:pt idx="63">
                  <c:v>2115</c:v>
                </c:pt>
                <c:pt idx="64">
                  <c:v>2148</c:v>
                </c:pt>
                <c:pt idx="65">
                  <c:v>2180</c:v>
                </c:pt>
                <c:pt idx="66">
                  <c:v>2215</c:v>
                </c:pt>
                <c:pt idx="67">
                  <c:v>2247</c:v>
                </c:pt>
                <c:pt idx="68">
                  <c:v>2281</c:v>
                </c:pt>
                <c:pt idx="69">
                  <c:v>2313</c:v>
                </c:pt>
                <c:pt idx="70">
                  <c:v>2347</c:v>
                </c:pt>
                <c:pt idx="71">
                  <c:v>2382</c:v>
                </c:pt>
                <c:pt idx="72">
                  <c:v>2414</c:v>
                </c:pt>
                <c:pt idx="73">
                  <c:v>2448</c:v>
                </c:pt>
                <c:pt idx="74">
                  <c:v>2480</c:v>
                </c:pt>
                <c:pt idx="75">
                  <c:v>2513</c:v>
                </c:pt>
                <c:pt idx="76">
                  <c:v>2548</c:v>
                </c:pt>
                <c:pt idx="77">
                  <c:v>2579</c:v>
                </c:pt>
                <c:pt idx="78">
                  <c:v>2615</c:v>
                </c:pt>
                <c:pt idx="79">
                  <c:v>2648</c:v>
                </c:pt>
                <c:pt idx="80">
                  <c:v>2680</c:v>
                </c:pt>
                <c:pt idx="81">
                  <c:v>2716</c:v>
                </c:pt>
                <c:pt idx="82">
                  <c:v>2746</c:v>
                </c:pt>
                <c:pt idx="83">
                  <c:v>2780</c:v>
                </c:pt>
                <c:pt idx="84">
                  <c:v>2814</c:v>
                </c:pt>
                <c:pt idx="85">
                  <c:v>2847</c:v>
                </c:pt>
                <c:pt idx="86">
                  <c:v>2883</c:v>
                </c:pt>
                <c:pt idx="87">
                  <c:v>2913</c:v>
                </c:pt>
                <c:pt idx="88">
                  <c:v>2947</c:v>
                </c:pt>
                <c:pt idx="89">
                  <c:v>2979</c:v>
                </c:pt>
                <c:pt idx="90">
                  <c:v>3014</c:v>
                </c:pt>
                <c:pt idx="91">
                  <c:v>3049</c:v>
                </c:pt>
                <c:pt idx="92">
                  <c:v>3081</c:v>
                </c:pt>
                <c:pt idx="93">
                  <c:v>3115</c:v>
                </c:pt>
                <c:pt idx="94">
                  <c:v>3148</c:v>
                </c:pt>
                <c:pt idx="95">
                  <c:v>3180</c:v>
                </c:pt>
                <c:pt idx="96">
                  <c:v>3216</c:v>
                </c:pt>
                <c:pt idx="97">
                  <c:v>3246</c:v>
                </c:pt>
                <c:pt idx="98">
                  <c:v>3280</c:v>
                </c:pt>
                <c:pt idx="99">
                  <c:v>3315</c:v>
                </c:pt>
                <c:pt idx="100">
                  <c:v>3347</c:v>
                </c:pt>
                <c:pt idx="101">
                  <c:v>3382</c:v>
                </c:pt>
                <c:pt idx="102">
                  <c:v>3414</c:v>
                </c:pt>
                <c:pt idx="103">
                  <c:v>3449</c:v>
                </c:pt>
                <c:pt idx="104">
                  <c:v>3481</c:v>
                </c:pt>
                <c:pt idx="105">
                  <c:v>3514</c:v>
                </c:pt>
                <c:pt idx="106">
                  <c:v>3549</c:v>
                </c:pt>
                <c:pt idx="107">
                  <c:v>3581</c:v>
                </c:pt>
                <c:pt idx="108">
                  <c:v>3615</c:v>
                </c:pt>
                <c:pt idx="109">
                  <c:v>3649</c:v>
                </c:pt>
                <c:pt idx="110">
                  <c:v>3681</c:v>
                </c:pt>
                <c:pt idx="111">
                  <c:v>3720</c:v>
                </c:pt>
                <c:pt idx="112">
                  <c:v>3747</c:v>
                </c:pt>
                <c:pt idx="113">
                  <c:v>3780</c:v>
                </c:pt>
                <c:pt idx="114">
                  <c:v>3814</c:v>
                </c:pt>
                <c:pt idx="115">
                  <c:v>3849</c:v>
                </c:pt>
                <c:pt idx="116">
                  <c:v>3882</c:v>
                </c:pt>
                <c:pt idx="117">
                  <c:v>3914</c:v>
                </c:pt>
                <c:pt idx="118">
                  <c:v>3948</c:v>
                </c:pt>
                <c:pt idx="119">
                  <c:v>3980</c:v>
                </c:pt>
                <c:pt idx="120">
                  <c:v>4015</c:v>
                </c:pt>
                <c:pt idx="121">
                  <c:v>4048</c:v>
                </c:pt>
                <c:pt idx="122">
                  <c:v>4081</c:v>
                </c:pt>
                <c:pt idx="123">
                  <c:v>4114</c:v>
                </c:pt>
                <c:pt idx="124">
                  <c:v>4148</c:v>
                </c:pt>
                <c:pt idx="125">
                  <c:v>4181</c:v>
                </c:pt>
                <c:pt idx="126">
                  <c:v>4216</c:v>
                </c:pt>
                <c:pt idx="127">
                  <c:v>4248</c:v>
                </c:pt>
                <c:pt idx="128">
                  <c:v>4280</c:v>
                </c:pt>
                <c:pt idx="129">
                  <c:v>4314</c:v>
                </c:pt>
                <c:pt idx="130">
                  <c:v>4347</c:v>
                </c:pt>
                <c:pt idx="131">
                  <c:v>4382</c:v>
                </c:pt>
                <c:pt idx="132">
                  <c:v>4414</c:v>
                </c:pt>
                <c:pt idx="133">
                  <c:v>4447</c:v>
                </c:pt>
                <c:pt idx="134">
                  <c:v>4480</c:v>
                </c:pt>
                <c:pt idx="135">
                  <c:v>4515</c:v>
                </c:pt>
                <c:pt idx="136">
                  <c:v>4549</c:v>
                </c:pt>
                <c:pt idx="137">
                  <c:v>4580</c:v>
                </c:pt>
                <c:pt idx="138">
                  <c:v>4615</c:v>
                </c:pt>
                <c:pt idx="139">
                  <c:v>4649</c:v>
                </c:pt>
                <c:pt idx="140">
                  <c:v>4681</c:v>
                </c:pt>
                <c:pt idx="141">
                  <c:v>4715</c:v>
                </c:pt>
                <c:pt idx="142">
                  <c:v>4746</c:v>
                </c:pt>
                <c:pt idx="143">
                  <c:v>4781</c:v>
                </c:pt>
                <c:pt idx="144">
                  <c:v>4814</c:v>
                </c:pt>
                <c:pt idx="145">
                  <c:v>4849</c:v>
                </c:pt>
                <c:pt idx="146">
                  <c:v>4882</c:v>
                </c:pt>
                <c:pt idx="147">
                  <c:v>4914</c:v>
                </c:pt>
                <c:pt idx="148">
                  <c:v>4948</c:v>
                </c:pt>
                <c:pt idx="149">
                  <c:v>4980</c:v>
                </c:pt>
                <c:pt idx="150">
                  <c:v>5013</c:v>
                </c:pt>
                <c:pt idx="151">
                  <c:v>5048</c:v>
                </c:pt>
                <c:pt idx="152">
                  <c:v>5081</c:v>
                </c:pt>
                <c:pt idx="153">
                  <c:v>5115</c:v>
                </c:pt>
                <c:pt idx="154">
                  <c:v>5148</c:v>
                </c:pt>
                <c:pt idx="155">
                  <c:v>5181</c:v>
                </c:pt>
                <c:pt idx="156">
                  <c:v>5215</c:v>
                </c:pt>
                <c:pt idx="157">
                  <c:v>5247</c:v>
                </c:pt>
                <c:pt idx="158">
                  <c:v>5281</c:v>
                </c:pt>
                <c:pt idx="159">
                  <c:v>5317</c:v>
                </c:pt>
                <c:pt idx="160">
                  <c:v>5347</c:v>
                </c:pt>
                <c:pt idx="161">
                  <c:v>5381</c:v>
                </c:pt>
                <c:pt idx="162">
                  <c:v>5414</c:v>
                </c:pt>
                <c:pt idx="163">
                  <c:v>5447</c:v>
                </c:pt>
                <c:pt idx="164">
                  <c:v>5482</c:v>
                </c:pt>
                <c:pt idx="165">
                  <c:v>5514</c:v>
                </c:pt>
                <c:pt idx="166">
                  <c:v>5549</c:v>
                </c:pt>
                <c:pt idx="167">
                  <c:v>5580</c:v>
                </c:pt>
                <c:pt idx="168">
                  <c:v>5614</c:v>
                </c:pt>
                <c:pt idx="169">
                  <c:v>5647</c:v>
                </c:pt>
                <c:pt idx="170">
                  <c:v>5680</c:v>
                </c:pt>
                <c:pt idx="171">
                  <c:v>5715</c:v>
                </c:pt>
                <c:pt idx="172">
                  <c:v>5746</c:v>
                </c:pt>
                <c:pt idx="173">
                  <c:v>5780</c:v>
                </c:pt>
                <c:pt idx="174">
                  <c:v>5813</c:v>
                </c:pt>
                <c:pt idx="175">
                  <c:v>5848</c:v>
                </c:pt>
                <c:pt idx="176">
                  <c:v>5883</c:v>
                </c:pt>
                <c:pt idx="177">
                  <c:v>5914</c:v>
                </c:pt>
                <c:pt idx="178">
                  <c:v>5947</c:v>
                </c:pt>
                <c:pt idx="179">
                  <c:v>5980</c:v>
                </c:pt>
                <c:pt idx="180">
                  <c:v>6013</c:v>
                </c:pt>
                <c:pt idx="181">
                  <c:v>6048</c:v>
                </c:pt>
                <c:pt idx="182">
                  <c:v>6081</c:v>
                </c:pt>
                <c:pt idx="183">
                  <c:v>6115</c:v>
                </c:pt>
                <c:pt idx="184">
                  <c:v>6149</c:v>
                </c:pt>
                <c:pt idx="185">
                  <c:v>6180</c:v>
                </c:pt>
                <c:pt idx="186">
                  <c:v>6214</c:v>
                </c:pt>
                <c:pt idx="187">
                  <c:v>6246</c:v>
                </c:pt>
                <c:pt idx="188">
                  <c:v>6281</c:v>
                </c:pt>
                <c:pt idx="189">
                  <c:v>6314</c:v>
                </c:pt>
                <c:pt idx="190">
                  <c:v>6348</c:v>
                </c:pt>
                <c:pt idx="191">
                  <c:v>6383</c:v>
                </c:pt>
                <c:pt idx="192">
                  <c:v>6414</c:v>
                </c:pt>
                <c:pt idx="193">
                  <c:v>6449</c:v>
                </c:pt>
                <c:pt idx="194">
                  <c:v>6480</c:v>
                </c:pt>
                <c:pt idx="195">
                  <c:v>6514</c:v>
                </c:pt>
                <c:pt idx="196">
                  <c:v>6548</c:v>
                </c:pt>
                <c:pt idx="197">
                  <c:v>6580</c:v>
                </c:pt>
                <c:pt idx="198">
                  <c:v>6615</c:v>
                </c:pt>
                <c:pt idx="199">
                  <c:v>6647</c:v>
                </c:pt>
                <c:pt idx="200">
                  <c:v>6681</c:v>
                </c:pt>
                <c:pt idx="201">
                  <c:v>6716</c:v>
                </c:pt>
                <c:pt idx="202">
                  <c:v>6747</c:v>
                </c:pt>
                <c:pt idx="203">
                  <c:v>6782</c:v>
                </c:pt>
                <c:pt idx="204">
                  <c:v>6814</c:v>
                </c:pt>
                <c:pt idx="205">
                  <c:v>6847</c:v>
                </c:pt>
                <c:pt idx="206">
                  <c:v>6883</c:v>
                </c:pt>
                <c:pt idx="207">
                  <c:v>6914</c:v>
                </c:pt>
                <c:pt idx="208">
                  <c:v>6948</c:v>
                </c:pt>
                <c:pt idx="209">
                  <c:v>6980</c:v>
                </c:pt>
                <c:pt idx="210">
                  <c:v>7014</c:v>
                </c:pt>
                <c:pt idx="211">
                  <c:v>7048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7180</c:v>
                </c:pt>
                <c:pt idx="216">
                  <c:v>7215</c:v>
                </c:pt>
                <c:pt idx="217">
                  <c:v>7247</c:v>
                </c:pt>
                <c:pt idx="218">
                  <c:v>7280</c:v>
                </c:pt>
                <c:pt idx="219">
                  <c:v>7314</c:v>
                </c:pt>
                <c:pt idx="220">
                  <c:v>7347</c:v>
                </c:pt>
                <c:pt idx="221">
                  <c:v>7382</c:v>
                </c:pt>
                <c:pt idx="222">
                  <c:v>7414</c:v>
                </c:pt>
                <c:pt idx="223">
                  <c:v>7448</c:v>
                </c:pt>
                <c:pt idx="224">
                  <c:v>7480</c:v>
                </c:pt>
                <c:pt idx="225">
                  <c:v>7514</c:v>
                </c:pt>
                <c:pt idx="226">
                  <c:v>7548</c:v>
                </c:pt>
                <c:pt idx="227">
                  <c:v>7581</c:v>
                </c:pt>
                <c:pt idx="228">
                  <c:v>7614</c:v>
                </c:pt>
                <c:pt idx="229">
                  <c:v>7646</c:v>
                </c:pt>
                <c:pt idx="230">
                  <c:v>7679</c:v>
                </c:pt>
                <c:pt idx="231">
                  <c:v>7715</c:v>
                </c:pt>
                <c:pt idx="232">
                  <c:v>7747</c:v>
                </c:pt>
                <c:pt idx="233">
                  <c:v>7780</c:v>
                </c:pt>
                <c:pt idx="234">
                  <c:v>7814</c:v>
                </c:pt>
                <c:pt idx="235">
                  <c:v>7847</c:v>
                </c:pt>
                <c:pt idx="236">
                  <c:v>7882</c:v>
                </c:pt>
                <c:pt idx="237">
                  <c:v>7914</c:v>
                </c:pt>
                <c:pt idx="238">
                  <c:v>7948</c:v>
                </c:pt>
                <c:pt idx="239">
                  <c:v>7982</c:v>
                </c:pt>
                <c:pt idx="240">
                  <c:v>8013</c:v>
                </c:pt>
                <c:pt idx="241">
                  <c:v>8047</c:v>
                </c:pt>
                <c:pt idx="242">
                  <c:v>8082</c:v>
                </c:pt>
                <c:pt idx="243">
                  <c:v>8116</c:v>
                </c:pt>
                <c:pt idx="244">
                  <c:v>8150</c:v>
                </c:pt>
                <c:pt idx="245">
                  <c:v>8180</c:v>
                </c:pt>
                <c:pt idx="246">
                  <c:v>8215</c:v>
                </c:pt>
                <c:pt idx="247">
                  <c:v>8247</c:v>
                </c:pt>
                <c:pt idx="248">
                  <c:v>8280</c:v>
                </c:pt>
                <c:pt idx="249">
                  <c:v>8314</c:v>
                </c:pt>
                <c:pt idx="250">
                  <c:v>8347</c:v>
                </c:pt>
                <c:pt idx="251">
                  <c:v>8384</c:v>
                </c:pt>
                <c:pt idx="252">
                  <c:v>8414</c:v>
                </c:pt>
                <c:pt idx="253">
                  <c:v>8447</c:v>
                </c:pt>
                <c:pt idx="254">
                  <c:v>8479</c:v>
                </c:pt>
                <c:pt idx="255">
                  <c:v>8514</c:v>
                </c:pt>
                <c:pt idx="256">
                  <c:v>8549</c:v>
                </c:pt>
                <c:pt idx="257">
                  <c:v>8582</c:v>
                </c:pt>
                <c:pt idx="258">
                  <c:v>8617</c:v>
                </c:pt>
                <c:pt idx="259">
                  <c:v>8647</c:v>
                </c:pt>
                <c:pt idx="260">
                  <c:v>8679</c:v>
                </c:pt>
                <c:pt idx="261">
                  <c:v>8716</c:v>
                </c:pt>
                <c:pt idx="262">
                  <c:v>8747</c:v>
                </c:pt>
                <c:pt idx="263">
                  <c:v>8781</c:v>
                </c:pt>
                <c:pt idx="264">
                  <c:v>8814</c:v>
                </c:pt>
                <c:pt idx="265">
                  <c:v>8847</c:v>
                </c:pt>
                <c:pt idx="266">
                  <c:v>8883</c:v>
                </c:pt>
                <c:pt idx="267">
                  <c:v>8913</c:v>
                </c:pt>
                <c:pt idx="268">
                  <c:v>8947</c:v>
                </c:pt>
                <c:pt idx="269">
                  <c:v>8980</c:v>
                </c:pt>
                <c:pt idx="270">
                  <c:v>9014</c:v>
                </c:pt>
                <c:pt idx="271">
                  <c:v>9049</c:v>
                </c:pt>
                <c:pt idx="272">
                  <c:v>9080</c:v>
                </c:pt>
                <c:pt idx="273">
                  <c:v>9115</c:v>
                </c:pt>
                <c:pt idx="274">
                  <c:v>9148</c:v>
                </c:pt>
                <c:pt idx="275">
                  <c:v>9180</c:v>
                </c:pt>
                <c:pt idx="276">
                  <c:v>9215</c:v>
                </c:pt>
                <c:pt idx="277">
                  <c:v>9248</c:v>
                </c:pt>
                <c:pt idx="278">
                  <c:v>9281</c:v>
                </c:pt>
                <c:pt idx="279">
                  <c:v>9313</c:v>
                </c:pt>
                <c:pt idx="280">
                  <c:v>9350</c:v>
                </c:pt>
                <c:pt idx="281">
                  <c:v>9381</c:v>
                </c:pt>
                <c:pt idx="282">
                  <c:v>9415</c:v>
                </c:pt>
                <c:pt idx="283">
                  <c:v>9448</c:v>
                </c:pt>
                <c:pt idx="284">
                  <c:v>9480</c:v>
                </c:pt>
                <c:pt idx="285">
                  <c:v>9514</c:v>
                </c:pt>
                <c:pt idx="286">
                  <c:v>9547</c:v>
                </c:pt>
                <c:pt idx="287">
                  <c:v>9580</c:v>
                </c:pt>
                <c:pt idx="288">
                  <c:v>9614</c:v>
                </c:pt>
                <c:pt idx="289">
                  <c:v>9648</c:v>
                </c:pt>
                <c:pt idx="290">
                  <c:v>9680</c:v>
                </c:pt>
                <c:pt idx="291">
                  <c:v>9715</c:v>
                </c:pt>
                <c:pt idx="292">
                  <c:v>9747</c:v>
                </c:pt>
                <c:pt idx="293">
                  <c:v>9781</c:v>
                </c:pt>
                <c:pt idx="294">
                  <c:v>9816</c:v>
                </c:pt>
                <c:pt idx="295">
                  <c:v>9848</c:v>
                </c:pt>
                <c:pt idx="296">
                  <c:v>9882</c:v>
                </c:pt>
                <c:pt idx="297">
                  <c:v>9913</c:v>
                </c:pt>
                <c:pt idx="298">
                  <c:v>9948</c:v>
                </c:pt>
                <c:pt idx="299">
                  <c:v>9980</c:v>
                </c:pt>
                <c:pt idx="300">
                  <c:v>10013</c:v>
                </c:pt>
                <c:pt idx="301">
                  <c:v>10047</c:v>
                </c:pt>
                <c:pt idx="302">
                  <c:v>10079</c:v>
                </c:pt>
                <c:pt idx="303">
                  <c:v>10115</c:v>
                </c:pt>
                <c:pt idx="304">
                  <c:v>10148</c:v>
                </c:pt>
                <c:pt idx="305">
                  <c:v>10180</c:v>
                </c:pt>
                <c:pt idx="306">
                  <c:v>10215</c:v>
                </c:pt>
                <c:pt idx="307">
                  <c:v>10246</c:v>
                </c:pt>
                <c:pt idx="308">
                  <c:v>10280</c:v>
                </c:pt>
                <c:pt idx="309">
                  <c:v>10314</c:v>
                </c:pt>
                <c:pt idx="310">
                  <c:v>10348</c:v>
                </c:pt>
                <c:pt idx="311">
                  <c:v>10382</c:v>
                </c:pt>
                <c:pt idx="312">
                  <c:v>10414</c:v>
                </c:pt>
                <c:pt idx="313">
                  <c:v>10448</c:v>
                </c:pt>
                <c:pt idx="314">
                  <c:v>10479</c:v>
                </c:pt>
                <c:pt idx="315">
                  <c:v>10513</c:v>
                </c:pt>
                <c:pt idx="316">
                  <c:v>10548</c:v>
                </c:pt>
                <c:pt idx="317">
                  <c:v>10580</c:v>
                </c:pt>
                <c:pt idx="318">
                  <c:v>10615</c:v>
                </c:pt>
                <c:pt idx="319">
                  <c:v>10647</c:v>
                </c:pt>
                <c:pt idx="320">
                  <c:v>10680</c:v>
                </c:pt>
                <c:pt idx="321">
                  <c:v>10715</c:v>
                </c:pt>
                <c:pt idx="322">
                  <c:v>10747</c:v>
                </c:pt>
                <c:pt idx="323">
                  <c:v>10781</c:v>
                </c:pt>
                <c:pt idx="324">
                  <c:v>10815</c:v>
                </c:pt>
                <c:pt idx="325">
                  <c:v>10847</c:v>
                </c:pt>
                <c:pt idx="326">
                  <c:v>10882</c:v>
                </c:pt>
                <c:pt idx="327">
                  <c:v>10914</c:v>
                </c:pt>
                <c:pt idx="328">
                  <c:v>10947</c:v>
                </c:pt>
                <c:pt idx="329">
                  <c:v>10980</c:v>
                </c:pt>
                <c:pt idx="330">
                  <c:v>11015</c:v>
                </c:pt>
                <c:pt idx="331">
                  <c:v>11048</c:v>
                </c:pt>
                <c:pt idx="332">
                  <c:v>11080</c:v>
                </c:pt>
                <c:pt idx="333">
                  <c:v>11115</c:v>
                </c:pt>
                <c:pt idx="334">
                  <c:v>11147</c:v>
                </c:pt>
                <c:pt idx="335">
                  <c:v>11180</c:v>
                </c:pt>
                <c:pt idx="336">
                  <c:v>11216</c:v>
                </c:pt>
                <c:pt idx="337">
                  <c:v>11247</c:v>
                </c:pt>
                <c:pt idx="338">
                  <c:v>11281</c:v>
                </c:pt>
                <c:pt idx="339">
                  <c:v>11314</c:v>
                </c:pt>
                <c:pt idx="340">
                  <c:v>11347</c:v>
                </c:pt>
                <c:pt idx="341">
                  <c:v>11381</c:v>
                </c:pt>
                <c:pt idx="342">
                  <c:v>11414</c:v>
                </c:pt>
                <c:pt idx="343">
                  <c:v>11447</c:v>
                </c:pt>
                <c:pt idx="344">
                  <c:v>11482</c:v>
                </c:pt>
                <c:pt idx="345">
                  <c:v>11514</c:v>
                </c:pt>
                <c:pt idx="346">
                  <c:v>11548</c:v>
                </c:pt>
                <c:pt idx="347">
                  <c:v>11580</c:v>
                </c:pt>
                <c:pt idx="348">
                  <c:v>11615</c:v>
                </c:pt>
                <c:pt idx="349">
                  <c:v>11649</c:v>
                </c:pt>
                <c:pt idx="350">
                  <c:v>11680</c:v>
                </c:pt>
                <c:pt idx="351">
                  <c:v>11715</c:v>
                </c:pt>
                <c:pt idx="352">
                  <c:v>11747</c:v>
                </c:pt>
                <c:pt idx="353">
                  <c:v>11780</c:v>
                </c:pt>
                <c:pt idx="354">
                  <c:v>11815</c:v>
                </c:pt>
                <c:pt idx="355">
                  <c:v>11847</c:v>
                </c:pt>
                <c:pt idx="356">
                  <c:v>11883</c:v>
                </c:pt>
                <c:pt idx="357">
                  <c:v>11913</c:v>
                </c:pt>
                <c:pt idx="358">
                  <c:v>11947</c:v>
                </c:pt>
                <c:pt idx="359">
                  <c:v>11980</c:v>
                </c:pt>
                <c:pt idx="360">
                  <c:v>12013</c:v>
                </c:pt>
                <c:pt idx="361">
                  <c:v>12049</c:v>
                </c:pt>
                <c:pt idx="362">
                  <c:v>12080</c:v>
                </c:pt>
                <c:pt idx="363">
                  <c:v>12115</c:v>
                </c:pt>
                <c:pt idx="364">
                  <c:v>12150</c:v>
                </c:pt>
                <c:pt idx="365">
                  <c:v>12180</c:v>
                </c:pt>
                <c:pt idx="366">
                  <c:v>12214</c:v>
                </c:pt>
                <c:pt idx="367">
                  <c:v>12247</c:v>
                </c:pt>
                <c:pt idx="368">
                  <c:v>12282</c:v>
                </c:pt>
                <c:pt idx="369">
                  <c:v>12314</c:v>
                </c:pt>
                <c:pt idx="370">
                  <c:v>12347</c:v>
                </c:pt>
                <c:pt idx="371">
                  <c:v>12381</c:v>
                </c:pt>
                <c:pt idx="372">
                  <c:v>12414</c:v>
                </c:pt>
                <c:pt idx="373">
                  <c:v>12448</c:v>
                </c:pt>
                <c:pt idx="374">
                  <c:v>12480</c:v>
                </c:pt>
                <c:pt idx="375">
                  <c:v>12514</c:v>
                </c:pt>
                <c:pt idx="376">
                  <c:v>12548</c:v>
                </c:pt>
                <c:pt idx="377">
                  <c:v>12580</c:v>
                </c:pt>
                <c:pt idx="378">
                  <c:v>12615</c:v>
                </c:pt>
                <c:pt idx="379">
                  <c:v>12648</c:v>
                </c:pt>
                <c:pt idx="380">
                  <c:v>12682</c:v>
                </c:pt>
                <c:pt idx="381">
                  <c:v>12717</c:v>
                </c:pt>
                <c:pt idx="382">
                  <c:v>12747</c:v>
                </c:pt>
                <c:pt idx="383">
                  <c:v>12780</c:v>
                </c:pt>
                <c:pt idx="384">
                  <c:v>12814</c:v>
                </c:pt>
                <c:pt idx="385">
                  <c:v>12847</c:v>
                </c:pt>
                <c:pt idx="386">
                  <c:v>12883</c:v>
                </c:pt>
                <c:pt idx="387">
                  <c:v>12914</c:v>
                </c:pt>
                <c:pt idx="388">
                  <c:v>12947</c:v>
                </c:pt>
                <c:pt idx="389">
                  <c:v>12979</c:v>
                </c:pt>
                <c:pt idx="390">
                  <c:v>13013</c:v>
                </c:pt>
                <c:pt idx="391">
                  <c:v>13058</c:v>
                </c:pt>
                <c:pt idx="392">
                  <c:v>13080</c:v>
                </c:pt>
                <c:pt idx="393">
                  <c:v>13114</c:v>
                </c:pt>
                <c:pt idx="394">
                  <c:v>13149</c:v>
                </c:pt>
                <c:pt idx="395">
                  <c:v>13180</c:v>
                </c:pt>
                <c:pt idx="396">
                  <c:v>13215</c:v>
                </c:pt>
                <c:pt idx="397">
                  <c:v>13247</c:v>
                </c:pt>
                <c:pt idx="398">
                  <c:v>13280</c:v>
                </c:pt>
                <c:pt idx="399">
                  <c:v>13315</c:v>
                </c:pt>
                <c:pt idx="400">
                  <c:v>13348</c:v>
                </c:pt>
                <c:pt idx="401">
                  <c:v>13382</c:v>
                </c:pt>
                <c:pt idx="402">
                  <c:v>13413</c:v>
                </c:pt>
                <c:pt idx="403">
                  <c:v>13447</c:v>
                </c:pt>
                <c:pt idx="404">
                  <c:v>13480</c:v>
                </c:pt>
                <c:pt idx="405">
                  <c:v>13513</c:v>
                </c:pt>
                <c:pt idx="406">
                  <c:v>13549</c:v>
                </c:pt>
                <c:pt idx="407">
                  <c:v>13580</c:v>
                </c:pt>
                <c:pt idx="408">
                  <c:v>13616</c:v>
                </c:pt>
                <c:pt idx="409">
                  <c:v>13648</c:v>
                </c:pt>
                <c:pt idx="410">
                  <c:v>13680</c:v>
                </c:pt>
                <c:pt idx="411">
                  <c:v>13715</c:v>
                </c:pt>
                <c:pt idx="412">
                  <c:v>13746</c:v>
                </c:pt>
                <c:pt idx="413">
                  <c:v>13780</c:v>
                </c:pt>
                <c:pt idx="414">
                  <c:v>13813</c:v>
                </c:pt>
                <c:pt idx="415">
                  <c:v>13848</c:v>
                </c:pt>
                <c:pt idx="416">
                  <c:v>13882</c:v>
                </c:pt>
                <c:pt idx="417">
                  <c:v>13914</c:v>
                </c:pt>
                <c:pt idx="418">
                  <c:v>13949</c:v>
                </c:pt>
                <c:pt idx="419">
                  <c:v>13980</c:v>
                </c:pt>
                <c:pt idx="420">
                  <c:v>14014</c:v>
                </c:pt>
                <c:pt idx="421">
                  <c:v>14047</c:v>
                </c:pt>
                <c:pt idx="422">
                  <c:v>14079</c:v>
                </c:pt>
                <c:pt idx="423">
                  <c:v>14114</c:v>
                </c:pt>
                <c:pt idx="424">
                  <c:v>14148</c:v>
                </c:pt>
                <c:pt idx="425">
                  <c:v>14181</c:v>
                </c:pt>
                <c:pt idx="426">
                  <c:v>14215</c:v>
                </c:pt>
                <c:pt idx="427">
                  <c:v>14247</c:v>
                </c:pt>
                <c:pt idx="428">
                  <c:v>14280</c:v>
                </c:pt>
                <c:pt idx="429">
                  <c:v>14314</c:v>
                </c:pt>
                <c:pt idx="430">
                  <c:v>14349</c:v>
                </c:pt>
                <c:pt idx="431">
                  <c:v>14382</c:v>
                </c:pt>
                <c:pt idx="432">
                  <c:v>14413</c:v>
                </c:pt>
                <c:pt idx="433">
                  <c:v>14450</c:v>
                </c:pt>
                <c:pt idx="434">
                  <c:v>14481</c:v>
                </c:pt>
                <c:pt idx="435">
                  <c:v>14514</c:v>
                </c:pt>
                <c:pt idx="436">
                  <c:v>14548</c:v>
                </c:pt>
                <c:pt idx="437">
                  <c:v>14582</c:v>
                </c:pt>
                <c:pt idx="438">
                  <c:v>14615</c:v>
                </c:pt>
                <c:pt idx="439">
                  <c:v>14648</c:v>
                </c:pt>
                <c:pt idx="440">
                  <c:v>14680</c:v>
                </c:pt>
                <c:pt idx="441">
                  <c:v>14715</c:v>
                </c:pt>
                <c:pt idx="442">
                  <c:v>14747</c:v>
                </c:pt>
                <c:pt idx="443">
                  <c:v>14780</c:v>
                </c:pt>
                <c:pt idx="444">
                  <c:v>14814</c:v>
                </c:pt>
                <c:pt idx="445">
                  <c:v>14847</c:v>
                </c:pt>
                <c:pt idx="446">
                  <c:v>14883</c:v>
                </c:pt>
                <c:pt idx="447">
                  <c:v>14914</c:v>
                </c:pt>
                <c:pt idx="448">
                  <c:v>14948</c:v>
                </c:pt>
                <c:pt idx="449">
                  <c:v>14980</c:v>
                </c:pt>
                <c:pt idx="450">
                  <c:v>15013</c:v>
                </c:pt>
                <c:pt idx="451">
                  <c:v>15048</c:v>
                </c:pt>
                <c:pt idx="452">
                  <c:v>15079</c:v>
                </c:pt>
                <c:pt idx="453">
                  <c:v>15115</c:v>
                </c:pt>
                <c:pt idx="454">
                  <c:v>15149</c:v>
                </c:pt>
                <c:pt idx="455">
                  <c:v>15180</c:v>
                </c:pt>
                <c:pt idx="456">
                  <c:v>15215</c:v>
                </c:pt>
                <c:pt idx="457">
                  <c:v>15247</c:v>
                </c:pt>
                <c:pt idx="458">
                  <c:v>15280</c:v>
                </c:pt>
                <c:pt idx="459">
                  <c:v>15313</c:v>
                </c:pt>
                <c:pt idx="460">
                  <c:v>15347</c:v>
                </c:pt>
                <c:pt idx="461">
                  <c:v>15382</c:v>
                </c:pt>
                <c:pt idx="462">
                  <c:v>15414</c:v>
                </c:pt>
                <c:pt idx="463">
                  <c:v>15449</c:v>
                </c:pt>
                <c:pt idx="464">
                  <c:v>15480</c:v>
                </c:pt>
                <c:pt idx="465">
                  <c:v>15514</c:v>
                </c:pt>
                <c:pt idx="466">
                  <c:v>15550</c:v>
                </c:pt>
                <c:pt idx="467">
                  <c:v>15581</c:v>
                </c:pt>
                <c:pt idx="468">
                  <c:v>15614</c:v>
                </c:pt>
                <c:pt idx="469">
                  <c:v>15647</c:v>
                </c:pt>
                <c:pt idx="470">
                  <c:v>15680</c:v>
                </c:pt>
                <c:pt idx="471">
                  <c:v>15715</c:v>
                </c:pt>
                <c:pt idx="472">
                  <c:v>15747</c:v>
                </c:pt>
                <c:pt idx="473">
                  <c:v>15781</c:v>
                </c:pt>
                <c:pt idx="474">
                  <c:v>15815</c:v>
                </c:pt>
                <c:pt idx="475">
                  <c:v>15847</c:v>
                </c:pt>
                <c:pt idx="476">
                  <c:v>15883</c:v>
                </c:pt>
                <c:pt idx="477">
                  <c:v>15914</c:v>
                </c:pt>
                <c:pt idx="478">
                  <c:v>15947</c:v>
                </c:pt>
                <c:pt idx="479">
                  <c:v>15980</c:v>
                </c:pt>
                <c:pt idx="480">
                  <c:v>16014</c:v>
                </c:pt>
                <c:pt idx="481">
                  <c:v>16047</c:v>
                </c:pt>
                <c:pt idx="482">
                  <c:v>16080</c:v>
                </c:pt>
                <c:pt idx="483">
                  <c:v>16116</c:v>
                </c:pt>
                <c:pt idx="484">
                  <c:v>16148</c:v>
                </c:pt>
                <c:pt idx="485">
                  <c:v>16180</c:v>
                </c:pt>
                <c:pt idx="486">
                  <c:v>16216</c:v>
                </c:pt>
                <c:pt idx="487">
                  <c:v>16246</c:v>
                </c:pt>
                <c:pt idx="488">
                  <c:v>16279</c:v>
                </c:pt>
                <c:pt idx="489">
                  <c:v>16313</c:v>
                </c:pt>
                <c:pt idx="490">
                  <c:v>16347</c:v>
                </c:pt>
                <c:pt idx="491">
                  <c:v>16381</c:v>
                </c:pt>
                <c:pt idx="492">
                  <c:v>16414</c:v>
                </c:pt>
                <c:pt idx="493">
                  <c:v>16447</c:v>
                </c:pt>
                <c:pt idx="494">
                  <c:v>16480</c:v>
                </c:pt>
                <c:pt idx="495">
                  <c:v>16513</c:v>
                </c:pt>
                <c:pt idx="496">
                  <c:v>16548</c:v>
                </c:pt>
                <c:pt idx="497">
                  <c:v>16580</c:v>
                </c:pt>
                <c:pt idx="498">
                  <c:v>16615</c:v>
                </c:pt>
                <c:pt idx="499">
                  <c:v>16648</c:v>
                </c:pt>
                <c:pt idx="500">
                  <c:v>16680</c:v>
                </c:pt>
                <c:pt idx="501">
                  <c:v>16715</c:v>
                </c:pt>
                <c:pt idx="502">
                  <c:v>16746</c:v>
                </c:pt>
                <c:pt idx="503">
                  <c:v>16781</c:v>
                </c:pt>
                <c:pt idx="504">
                  <c:v>16813</c:v>
                </c:pt>
                <c:pt idx="505">
                  <c:v>16848</c:v>
                </c:pt>
                <c:pt idx="506">
                  <c:v>16882</c:v>
                </c:pt>
                <c:pt idx="507">
                  <c:v>16914</c:v>
                </c:pt>
                <c:pt idx="508">
                  <c:v>16946</c:v>
                </c:pt>
                <c:pt idx="509">
                  <c:v>16979</c:v>
                </c:pt>
                <c:pt idx="510">
                  <c:v>17014</c:v>
                </c:pt>
                <c:pt idx="511">
                  <c:v>17050</c:v>
                </c:pt>
                <c:pt idx="512">
                  <c:v>17080</c:v>
                </c:pt>
                <c:pt idx="513">
                  <c:v>17114</c:v>
                </c:pt>
                <c:pt idx="514">
                  <c:v>17147</c:v>
                </c:pt>
                <c:pt idx="515">
                  <c:v>17181</c:v>
                </c:pt>
                <c:pt idx="516">
                  <c:v>17215</c:v>
                </c:pt>
                <c:pt idx="517">
                  <c:v>17247</c:v>
                </c:pt>
                <c:pt idx="518">
                  <c:v>17280</c:v>
                </c:pt>
                <c:pt idx="519">
                  <c:v>17314</c:v>
                </c:pt>
                <c:pt idx="520">
                  <c:v>17348</c:v>
                </c:pt>
                <c:pt idx="521">
                  <c:v>17382</c:v>
                </c:pt>
                <c:pt idx="522">
                  <c:v>17414</c:v>
                </c:pt>
                <c:pt idx="523">
                  <c:v>17447</c:v>
                </c:pt>
                <c:pt idx="524">
                  <c:v>17481</c:v>
                </c:pt>
                <c:pt idx="525">
                  <c:v>17513</c:v>
                </c:pt>
                <c:pt idx="526">
                  <c:v>17547</c:v>
                </c:pt>
                <c:pt idx="527">
                  <c:v>17580</c:v>
                </c:pt>
                <c:pt idx="528">
                  <c:v>17615</c:v>
                </c:pt>
                <c:pt idx="529">
                  <c:v>17649</c:v>
                </c:pt>
                <c:pt idx="530">
                  <c:v>17680</c:v>
                </c:pt>
                <c:pt idx="531">
                  <c:v>17715</c:v>
                </c:pt>
                <c:pt idx="532">
                  <c:v>17747</c:v>
                </c:pt>
                <c:pt idx="533">
                  <c:v>17779</c:v>
                </c:pt>
                <c:pt idx="534">
                  <c:v>17813</c:v>
                </c:pt>
                <c:pt idx="535">
                  <c:v>17847</c:v>
                </c:pt>
                <c:pt idx="536">
                  <c:v>17881</c:v>
                </c:pt>
                <c:pt idx="537">
                  <c:v>17914</c:v>
                </c:pt>
                <c:pt idx="538">
                  <c:v>17947</c:v>
                </c:pt>
                <c:pt idx="539">
                  <c:v>17980</c:v>
                </c:pt>
                <c:pt idx="540">
                  <c:v>18014</c:v>
                </c:pt>
                <c:pt idx="541">
                  <c:v>18048</c:v>
                </c:pt>
                <c:pt idx="542">
                  <c:v>18081</c:v>
                </c:pt>
                <c:pt idx="543">
                  <c:v>18114</c:v>
                </c:pt>
                <c:pt idx="544">
                  <c:v>18148</c:v>
                </c:pt>
                <c:pt idx="545">
                  <c:v>18181</c:v>
                </c:pt>
                <c:pt idx="546">
                  <c:v>18216</c:v>
                </c:pt>
                <c:pt idx="547">
                  <c:v>18247</c:v>
                </c:pt>
                <c:pt idx="548">
                  <c:v>18280</c:v>
                </c:pt>
                <c:pt idx="549">
                  <c:v>18315</c:v>
                </c:pt>
                <c:pt idx="550">
                  <c:v>18349</c:v>
                </c:pt>
                <c:pt idx="551">
                  <c:v>18384</c:v>
                </c:pt>
                <c:pt idx="552">
                  <c:v>18414</c:v>
                </c:pt>
                <c:pt idx="553">
                  <c:v>18448</c:v>
                </c:pt>
                <c:pt idx="554">
                  <c:v>18480</c:v>
                </c:pt>
                <c:pt idx="555">
                  <c:v>18514</c:v>
                </c:pt>
                <c:pt idx="556">
                  <c:v>18547</c:v>
                </c:pt>
                <c:pt idx="557">
                  <c:v>18580</c:v>
                </c:pt>
                <c:pt idx="558">
                  <c:v>18614</c:v>
                </c:pt>
                <c:pt idx="559">
                  <c:v>18647</c:v>
                </c:pt>
                <c:pt idx="560">
                  <c:v>18680</c:v>
                </c:pt>
                <c:pt idx="561">
                  <c:v>18716</c:v>
                </c:pt>
                <c:pt idx="562">
                  <c:v>18747</c:v>
                </c:pt>
                <c:pt idx="563">
                  <c:v>18780</c:v>
                </c:pt>
                <c:pt idx="564">
                  <c:v>18814</c:v>
                </c:pt>
                <c:pt idx="565">
                  <c:v>18847</c:v>
                </c:pt>
                <c:pt idx="566">
                  <c:v>18882</c:v>
                </c:pt>
                <c:pt idx="567">
                  <c:v>18914</c:v>
                </c:pt>
                <c:pt idx="568">
                  <c:v>18949</c:v>
                </c:pt>
                <c:pt idx="569">
                  <c:v>18979</c:v>
                </c:pt>
                <c:pt idx="570">
                  <c:v>19014</c:v>
                </c:pt>
                <c:pt idx="571">
                  <c:v>19049</c:v>
                </c:pt>
                <c:pt idx="572">
                  <c:v>19080</c:v>
                </c:pt>
                <c:pt idx="573">
                  <c:v>19116</c:v>
                </c:pt>
                <c:pt idx="574">
                  <c:v>19148</c:v>
                </c:pt>
                <c:pt idx="575">
                  <c:v>19180</c:v>
                </c:pt>
                <c:pt idx="576">
                  <c:v>19216</c:v>
                </c:pt>
                <c:pt idx="577">
                  <c:v>19247</c:v>
                </c:pt>
                <c:pt idx="578">
                  <c:v>19280</c:v>
                </c:pt>
                <c:pt idx="579">
                  <c:v>19313</c:v>
                </c:pt>
                <c:pt idx="580">
                  <c:v>19349</c:v>
                </c:pt>
                <c:pt idx="581">
                  <c:v>19382</c:v>
                </c:pt>
                <c:pt idx="582">
                  <c:v>19413</c:v>
                </c:pt>
                <c:pt idx="583">
                  <c:v>19447</c:v>
                </c:pt>
                <c:pt idx="584">
                  <c:v>19481</c:v>
                </c:pt>
                <c:pt idx="585">
                  <c:v>19516</c:v>
                </c:pt>
                <c:pt idx="586">
                  <c:v>19533</c:v>
                </c:pt>
                <c:pt idx="587">
                  <c:v>19533</c:v>
                </c:pt>
              </c:numCache>
            </c:numRef>
          </c:xVal>
          <c:yVal>
            <c:numRef>
              <c:f>hand2!$F$2:$F$589</c:f>
              <c:numCache>
                <c:formatCode>General</c:formatCode>
                <c:ptCount val="588"/>
                <c:pt idx="0">
                  <c:v>0</c:v>
                </c:pt>
                <c:pt idx="1">
                  <c:v>6.6132516495541081E-3</c:v>
                </c:pt>
                <c:pt idx="2">
                  <c:v>1.0146383724398324E-3</c:v>
                </c:pt>
                <c:pt idx="3">
                  <c:v>-1.7684132476559044E-3</c:v>
                </c:pt>
                <c:pt idx="4">
                  <c:v>-8.4658817865412937E-4</c:v>
                </c:pt>
                <c:pt idx="5">
                  <c:v>9.1027649939201961E-4</c:v>
                </c:pt>
                <c:pt idx="6">
                  <c:v>-2.852713933346638E-3</c:v>
                </c:pt>
                <c:pt idx="7">
                  <c:v>3.5076039452179662E-3</c:v>
                </c:pt>
                <c:pt idx="8">
                  <c:v>-2.3724915080918577E-3</c:v>
                </c:pt>
                <c:pt idx="9">
                  <c:v>-8.2457765429241252E-4</c:v>
                </c:pt>
                <c:pt idx="10">
                  <c:v>1.0771468582997867E-3</c:v>
                </c:pt>
                <c:pt idx="11">
                  <c:v>-1.2194401393601853E-3</c:v>
                </c:pt>
                <c:pt idx="12">
                  <c:v>1.2452290690708888E-4</c:v>
                </c:pt>
                <c:pt idx="13">
                  <c:v>5.8722600677518961E-4</c:v>
                </c:pt>
                <c:pt idx="14">
                  <c:v>-1.4315465416621628E-4</c:v>
                </c:pt>
                <c:pt idx="15">
                  <c:v>-1.2315575221633328E-3</c:v>
                </c:pt>
                <c:pt idx="16">
                  <c:v>9.8948082246482503E-4</c:v>
                </c:pt>
                <c:pt idx="17">
                  <c:v>-7.8426034693840645E-4</c:v>
                </c:pt>
                <c:pt idx="18">
                  <c:v>8.0055358316709151E-4</c:v>
                </c:pt>
                <c:pt idx="19">
                  <c:v>8.6045756612187962E-5</c:v>
                </c:pt>
                <c:pt idx="20">
                  <c:v>-8.2919896167066526E-4</c:v>
                </c:pt>
                <c:pt idx="21">
                  <c:v>2.0449345897001654E-3</c:v>
                </c:pt>
                <c:pt idx="22">
                  <c:v>-1.728108166751679E-3</c:v>
                </c:pt>
                <c:pt idx="23">
                  <c:v>-1.4462435677211192E-4</c:v>
                </c:pt>
                <c:pt idx="24">
                  <c:v>-5.0909941440160434E-4</c:v>
                </c:pt>
                <c:pt idx="25">
                  <c:v>7.0705370805095323E-5</c:v>
                </c:pt>
                <c:pt idx="26">
                  <c:v>2.0427048534227683E-2</c:v>
                </c:pt>
                <c:pt idx="27">
                  <c:v>-2.0954532608503294E-2</c:v>
                </c:pt>
                <c:pt idx="28">
                  <c:v>-1.0566771456067213E-3</c:v>
                </c:pt>
                <c:pt idx="29">
                  <c:v>1.3112470592189225E-3</c:v>
                </c:pt>
                <c:pt idx="30">
                  <c:v>-1.1475386867083801E-3</c:v>
                </c:pt>
                <c:pt idx="31">
                  <c:v>9.2798603048648766E-5</c:v>
                </c:pt>
                <c:pt idx="32">
                  <c:v>5.8480942609590199E-4</c:v>
                </c:pt>
                <c:pt idx="33">
                  <c:v>-9.0826415261692636E-4</c:v>
                </c:pt>
                <c:pt idx="34">
                  <c:v>-4.756560243747594E-4</c:v>
                </c:pt>
                <c:pt idx="35">
                  <c:v>2.5487359035898595E-5</c:v>
                </c:pt>
                <c:pt idx="36">
                  <c:v>5.7433570068098994E-4</c:v>
                </c:pt>
                <c:pt idx="37">
                  <c:v>6.569404371467672E-4</c:v>
                </c:pt>
                <c:pt idx="38">
                  <c:v>2.3017191507435787E-2</c:v>
                </c:pt>
                <c:pt idx="39">
                  <c:v>-2.183774593259254E-2</c:v>
                </c:pt>
                <c:pt idx="40">
                  <c:v>5.4000950465364693E-4</c:v>
                </c:pt>
                <c:pt idx="41">
                  <c:v>-1.4467495196344847E-3</c:v>
                </c:pt>
                <c:pt idx="42">
                  <c:v>7.3643864046496628E-4</c:v>
                </c:pt>
                <c:pt idx="43">
                  <c:v>6.2752874298454729E-4</c:v>
                </c:pt>
                <c:pt idx="44">
                  <c:v>-5.9171507108321995E-5</c:v>
                </c:pt>
                <c:pt idx="45">
                  <c:v>-1.0723629402292333E-3</c:v>
                </c:pt>
                <c:pt idx="46">
                  <c:v>4.9934802526220893E-4</c:v>
                </c:pt>
                <c:pt idx="47">
                  <c:v>2.501073272808442E-4</c:v>
                </c:pt>
                <c:pt idx="48">
                  <c:v>1.1773135702759204E-3</c:v>
                </c:pt>
                <c:pt idx="49">
                  <c:v>-1.8305391413647296E-3</c:v>
                </c:pt>
                <c:pt idx="50">
                  <c:v>-1.0288926404105554E-4</c:v>
                </c:pt>
                <c:pt idx="51">
                  <c:v>-4.8038663427705207E-4</c:v>
                </c:pt>
                <c:pt idx="52">
                  <c:v>8.6419296575629011E-4</c:v>
                </c:pt>
                <c:pt idx="53">
                  <c:v>-4.9493415042409206E-4</c:v>
                </c:pt>
                <c:pt idx="54">
                  <c:v>1.945436398430896E-3</c:v>
                </c:pt>
                <c:pt idx="55">
                  <c:v>-2.238342486390067E-3</c:v>
                </c:pt>
                <c:pt idx="56">
                  <c:v>6.1585397051506087E-4</c:v>
                </c:pt>
                <c:pt idx="57">
                  <c:v>1.4028611169659474E-3</c:v>
                </c:pt>
                <c:pt idx="58">
                  <c:v>1.3498716632786618E-4</c:v>
                </c:pt>
                <c:pt idx="59">
                  <c:v>2.9864868739017369E-4</c:v>
                </c:pt>
                <c:pt idx="60">
                  <c:v>-7.1592231563801076E-4</c:v>
                </c:pt>
                <c:pt idx="61">
                  <c:v>-6.0520123991932788E-4</c:v>
                </c:pt>
                <c:pt idx="62">
                  <c:v>1.7986703582962183E-3</c:v>
                </c:pt>
                <c:pt idx="63">
                  <c:v>-1.9775191046406825E-3</c:v>
                </c:pt>
                <c:pt idx="64">
                  <c:v>3.7839667541869691E-4</c:v>
                </c:pt>
                <c:pt idx="65">
                  <c:v>-8.8368717038408919E-4</c:v>
                </c:pt>
                <c:pt idx="66">
                  <c:v>1.8577009916832484E-3</c:v>
                </c:pt>
                <c:pt idx="67">
                  <c:v>-1.4720465333027681E-3</c:v>
                </c:pt>
                <c:pt idx="68">
                  <c:v>-5.7214942376743758E-4</c:v>
                </c:pt>
                <c:pt idx="69">
                  <c:v>1.3109180697946847E-3</c:v>
                </c:pt>
                <c:pt idx="70">
                  <c:v>5.9782684124553675E-4</c:v>
                </c:pt>
                <c:pt idx="71">
                  <c:v>-1.8717807119621617E-3</c:v>
                </c:pt>
                <c:pt idx="72">
                  <c:v>2.2564530747843021E-4</c:v>
                </c:pt>
                <c:pt idx="73">
                  <c:v>-1.4961934762487347E-4</c:v>
                </c:pt>
                <c:pt idx="74">
                  <c:v>8.8881258616315718E-5</c:v>
                </c:pt>
                <c:pt idx="75">
                  <c:v>7.8292235329240111E-4</c:v>
                </c:pt>
                <c:pt idx="76">
                  <c:v>-5.1315228560921272E-4</c:v>
                </c:pt>
                <c:pt idx="77">
                  <c:v>1.4207730093562798E-4</c:v>
                </c:pt>
                <c:pt idx="78">
                  <c:v>1.9171701342391527E-3</c:v>
                </c:pt>
                <c:pt idx="79">
                  <c:v>-1.4873237315292205E-3</c:v>
                </c:pt>
                <c:pt idx="80">
                  <c:v>-7.5593580541330897E-4</c:v>
                </c:pt>
                <c:pt idx="81">
                  <c:v>3.9191258609979159E-5</c:v>
                </c:pt>
                <c:pt idx="82">
                  <c:v>1.6349580041599907E-4</c:v>
                </c:pt>
                <c:pt idx="83">
                  <c:v>2.2754732049968553E-4</c:v>
                </c:pt>
                <c:pt idx="84">
                  <c:v>1.7181398984229047E-3</c:v>
                </c:pt>
                <c:pt idx="85">
                  <c:v>-5.7295481212053421E-4</c:v>
                </c:pt>
                <c:pt idx="86">
                  <c:v>-1.3740486199022672E-3</c:v>
                </c:pt>
                <c:pt idx="87">
                  <c:v>8.0356059309432174E-4</c:v>
                </c:pt>
                <c:pt idx="88">
                  <c:v>5.0751560288558384E-4</c:v>
                </c:pt>
                <c:pt idx="89">
                  <c:v>1.1457076131549011E-3</c:v>
                </c:pt>
                <c:pt idx="90">
                  <c:v>-2.8448206620190681E-3</c:v>
                </c:pt>
                <c:pt idx="91">
                  <c:v>4.5930286491249473E-4</c:v>
                </c:pt>
                <c:pt idx="92">
                  <c:v>-3.1564476197716335E-4</c:v>
                </c:pt>
                <c:pt idx="93">
                  <c:v>5.1469035281773265E-4</c:v>
                </c:pt>
                <c:pt idx="94">
                  <c:v>2.252984703972873E-3</c:v>
                </c:pt>
                <c:pt idx="95">
                  <c:v>2.9532069395328659E-3</c:v>
                </c:pt>
                <c:pt idx="96">
                  <c:v>8.1429064309030622E-4</c:v>
                </c:pt>
                <c:pt idx="97">
                  <c:v>1.8457016478116942E-2</c:v>
                </c:pt>
                <c:pt idx="98">
                  <c:v>6.9738900787260309E-3</c:v>
                </c:pt>
                <c:pt idx="99">
                  <c:v>-1.3512958784166909E-2</c:v>
                </c:pt>
                <c:pt idx="100">
                  <c:v>1.744386015460651E-2</c:v>
                </c:pt>
                <c:pt idx="101">
                  <c:v>-8.6183818018229462E-3</c:v>
                </c:pt>
                <c:pt idx="102">
                  <c:v>7.321359612491897E-3</c:v>
                </c:pt>
                <c:pt idx="103">
                  <c:v>-1.9275336931681153E-3</c:v>
                </c:pt>
                <c:pt idx="104">
                  <c:v>6.1803714024321749E-3</c:v>
                </c:pt>
                <c:pt idx="105">
                  <c:v>-2.5174392378337763E-3</c:v>
                </c:pt>
                <c:pt idx="106">
                  <c:v>2.2383307580827959E-3</c:v>
                </c:pt>
                <c:pt idx="107">
                  <c:v>2.9226980519522217E-3</c:v>
                </c:pt>
                <c:pt idx="108">
                  <c:v>1.2217271561738834E-3</c:v>
                </c:pt>
                <c:pt idx="109">
                  <c:v>1.016507556670115E-4</c:v>
                </c:pt>
                <c:pt idx="110">
                  <c:v>-1.2293546523893181E-3</c:v>
                </c:pt>
                <c:pt idx="111">
                  <c:v>-5.4026957943883831E-3</c:v>
                </c:pt>
                <c:pt idx="112">
                  <c:v>1.1601125156314618E-2</c:v>
                </c:pt>
                <c:pt idx="113">
                  <c:v>-1.634976678640308E-2</c:v>
                </c:pt>
                <c:pt idx="114">
                  <c:v>1.353463416291375E-2</c:v>
                </c:pt>
                <c:pt idx="115">
                  <c:v>-2.9415569750367979E-2</c:v>
                </c:pt>
                <c:pt idx="116">
                  <c:v>0.14862943621004304</c:v>
                </c:pt>
                <c:pt idx="117">
                  <c:v>-0.14624231151724368</c:v>
                </c:pt>
                <c:pt idx="118">
                  <c:v>1.5475018744737491E-2</c:v>
                </c:pt>
                <c:pt idx="119">
                  <c:v>9.797710502231792E-3</c:v>
                </c:pt>
                <c:pt idx="120">
                  <c:v>-3.0993291616271346E-2</c:v>
                </c:pt>
                <c:pt idx="121">
                  <c:v>-2.4322622324563284E-4</c:v>
                </c:pt>
                <c:pt idx="122">
                  <c:v>7.3203145172299599E-3</c:v>
                </c:pt>
                <c:pt idx="123">
                  <c:v>1.5544307935473829E-2</c:v>
                </c:pt>
                <c:pt idx="124">
                  <c:v>4.6295698135364509E-3</c:v>
                </c:pt>
                <c:pt idx="125">
                  <c:v>4.8384471721867751E-2</c:v>
                </c:pt>
                <c:pt idx="126">
                  <c:v>-1.7884384668948299E-2</c:v>
                </c:pt>
                <c:pt idx="127">
                  <c:v>-6.3896286149032547E-3</c:v>
                </c:pt>
                <c:pt idx="128">
                  <c:v>-5.2950527252992541E-2</c:v>
                </c:pt>
                <c:pt idx="129">
                  <c:v>2.3431244019802653E-2</c:v>
                </c:pt>
                <c:pt idx="130">
                  <c:v>6.740525199995435E-3</c:v>
                </c:pt>
                <c:pt idx="131">
                  <c:v>-9.4204030124964665E-3</c:v>
                </c:pt>
                <c:pt idx="132">
                  <c:v>-1.9052690091961554E-3</c:v>
                </c:pt>
                <c:pt idx="133">
                  <c:v>-1.5313411919048465E-3</c:v>
                </c:pt>
                <c:pt idx="134">
                  <c:v>3.2290833388714427E-2</c:v>
                </c:pt>
                <c:pt idx="135">
                  <c:v>-3.6562088073802838E-2</c:v>
                </c:pt>
                <c:pt idx="136">
                  <c:v>3.2864286600736378E-3</c:v>
                </c:pt>
                <c:pt idx="137">
                  <c:v>8.2119955319818298E-3</c:v>
                </c:pt>
                <c:pt idx="138">
                  <c:v>-2.0694248240460483E-2</c:v>
                </c:pt>
                <c:pt idx="139">
                  <c:v>3.1302477876301936E-2</c:v>
                </c:pt>
                <c:pt idx="140">
                  <c:v>3.368653103921402E-2</c:v>
                </c:pt>
                <c:pt idx="141">
                  <c:v>-1.2285220668717929E-2</c:v>
                </c:pt>
                <c:pt idx="142">
                  <c:v>-3.5951663535201052E-2</c:v>
                </c:pt>
                <c:pt idx="143">
                  <c:v>-2.462052583282648E-3</c:v>
                </c:pt>
                <c:pt idx="144">
                  <c:v>1.3421703122419543E-2</c:v>
                </c:pt>
                <c:pt idx="145">
                  <c:v>-5.5500196779286783E-3</c:v>
                </c:pt>
                <c:pt idx="146">
                  <c:v>-5.6321176208118488E-3</c:v>
                </c:pt>
                <c:pt idx="147">
                  <c:v>2.8428399774467341E-2</c:v>
                </c:pt>
                <c:pt idx="148">
                  <c:v>-3.5305630329117661E-2</c:v>
                </c:pt>
                <c:pt idx="149">
                  <c:v>-3.6381201755910104E-3</c:v>
                </c:pt>
                <c:pt idx="150">
                  <c:v>1.7947070641806204E-2</c:v>
                </c:pt>
                <c:pt idx="151">
                  <c:v>5.1889539899790157E-4</c:v>
                </c:pt>
                <c:pt idx="152">
                  <c:v>-2.5393024357864506E-2</c:v>
                </c:pt>
                <c:pt idx="153">
                  <c:v>2.322764016921872E-2</c:v>
                </c:pt>
                <c:pt idx="154">
                  <c:v>2.6816897425078891E-2</c:v>
                </c:pt>
                <c:pt idx="155">
                  <c:v>7.9857125958896318E-3</c:v>
                </c:pt>
                <c:pt idx="156">
                  <c:v>-1.908497747415748E-2</c:v>
                </c:pt>
                <c:pt idx="157">
                  <c:v>-4.1086355806558603E-2</c:v>
                </c:pt>
                <c:pt idx="158">
                  <c:v>2.4778274881024062E-2</c:v>
                </c:pt>
                <c:pt idx="159">
                  <c:v>2.3709793418121971E-3</c:v>
                </c:pt>
                <c:pt idx="160">
                  <c:v>5.3070628889975236E-3</c:v>
                </c:pt>
                <c:pt idx="161">
                  <c:v>-1.0411587986700069E-2</c:v>
                </c:pt>
                <c:pt idx="162">
                  <c:v>-5.4109064244994808E-3</c:v>
                </c:pt>
                <c:pt idx="163">
                  <c:v>-2.0191110408253124E-3</c:v>
                </c:pt>
                <c:pt idx="164">
                  <c:v>-4.6180537924304906E-3</c:v>
                </c:pt>
                <c:pt idx="165">
                  <c:v>4.9163541861375719E-4</c:v>
                </c:pt>
                <c:pt idx="166">
                  <c:v>-6.2141356735001888E-3</c:v>
                </c:pt>
                <c:pt idx="167">
                  <c:v>-6.3560905733875527E-3</c:v>
                </c:pt>
                <c:pt idx="168">
                  <c:v>4.0831594220255354E-3</c:v>
                </c:pt>
                <c:pt idx="169">
                  <c:v>1.2613519629550027E-2</c:v>
                </c:pt>
                <c:pt idx="170">
                  <c:v>3.4539974783710958E-2</c:v>
                </c:pt>
                <c:pt idx="171">
                  <c:v>7.4920909311945651E-4</c:v>
                </c:pt>
                <c:pt idx="172">
                  <c:v>-2.6947061839494133E-3</c:v>
                </c:pt>
                <c:pt idx="173">
                  <c:v>-4.4768295001567662E-2</c:v>
                </c:pt>
                <c:pt idx="174">
                  <c:v>2.477661256144352E-2</c:v>
                </c:pt>
                <c:pt idx="175">
                  <c:v>3.7118582125759579E-3</c:v>
                </c:pt>
                <c:pt idx="176">
                  <c:v>-7.1603104440680636E-4</c:v>
                </c:pt>
                <c:pt idx="177">
                  <c:v>-1.7644611527239055E-3</c:v>
                </c:pt>
                <c:pt idx="178">
                  <c:v>-6.6722712504275247E-3</c:v>
                </c:pt>
                <c:pt idx="179">
                  <c:v>-4.8609433747828562E-3</c:v>
                </c:pt>
                <c:pt idx="180">
                  <c:v>-2.7432344262097309E-3</c:v>
                </c:pt>
                <c:pt idx="181">
                  <c:v>-8.6357423469785588E-3</c:v>
                </c:pt>
                <c:pt idx="182">
                  <c:v>-5.6079804994095166E-3</c:v>
                </c:pt>
                <c:pt idx="183">
                  <c:v>2.913868151027634E-3</c:v>
                </c:pt>
                <c:pt idx="184">
                  <c:v>1.4692751319784314E-2</c:v>
                </c:pt>
                <c:pt idx="185">
                  <c:v>3.5086340029926839E-2</c:v>
                </c:pt>
                <c:pt idx="186">
                  <c:v>3.125591364572623E-3</c:v>
                </c:pt>
                <c:pt idx="187">
                  <c:v>-8.1431489929857312E-3</c:v>
                </c:pt>
                <c:pt idx="188">
                  <c:v>-4.3014139912145727E-2</c:v>
                </c:pt>
                <c:pt idx="189">
                  <c:v>2.3707291036919539E-2</c:v>
                </c:pt>
                <c:pt idx="190">
                  <c:v>5.438062158153071E-3</c:v>
                </c:pt>
                <c:pt idx="191">
                  <c:v>-3.2731869965034839E-3</c:v>
                </c:pt>
                <c:pt idx="192">
                  <c:v>2.7512541653992879E-3</c:v>
                </c:pt>
                <c:pt idx="193">
                  <c:v>-9.7035979956801247E-3</c:v>
                </c:pt>
                <c:pt idx="194">
                  <c:v>2.2093232639661389E-3</c:v>
                </c:pt>
                <c:pt idx="195">
                  <c:v>-1.3790818918126875E-2</c:v>
                </c:pt>
                <c:pt idx="196">
                  <c:v>9.4455961307096821E-4</c:v>
                </c:pt>
                <c:pt idx="197">
                  <c:v>-6.6112513312819284E-3</c:v>
                </c:pt>
                <c:pt idx="198">
                  <c:v>2.1695649116032292E-2</c:v>
                </c:pt>
                <c:pt idx="199">
                  <c:v>6.7129585054329748E-3</c:v>
                </c:pt>
                <c:pt idx="200">
                  <c:v>4.3935075439209249E-2</c:v>
                </c:pt>
                <c:pt idx="201">
                  <c:v>-2.3064987225180505E-2</c:v>
                </c:pt>
                <c:pt idx="202">
                  <c:v>-1.8257123986789255E-2</c:v>
                </c:pt>
                <c:pt idx="203">
                  <c:v>-2.8233723433900678E-2</c:v>
                </c:pt>
                <c:pt idx="204">
                  <c:v>2.1161421267088632E-2</c:v>
                </c:pt>
                <c:pt idx="205">
                  <c:v>3.7047691661586542E-3</c:v>
                </c:pt>
                <c:pt idx="206">
                  <c:v>-5.8334974039391469E-3</c:v>
                </c:pt>
                <c:pt idx="207">
                  <c:v>2.1645341053614625E-4</c:v>
                </c:pt>
                <c:pt idx="208">
                  <c:v>-5.810751603514552E-3</c:v>
                </c:pt>
                <c:pt idx="209">
                  <c:v>-2.061220801880221E-3</c:v>
                </c:pt>
                <c:pt idx="210">
                  <c:v>-3.4901916920816603E-3</c:v>
                </c:pt>
                <c:pt idx="211">
                  <c:v>-4.6099820559422191E-3</c:v>
                </c:pt>
                <c:pt idx="212">
                  <c:v>3.7749870910810772E-4</c:v>
                </c:pt>
                <c:pt idx="213">
                  <c:v>-3.3718641161771534E-3</c:v>
                </c:pt>
                <c:pt idx="214">
                  <c:v>1.9160377353136551E-2</c:v>
                </c:pt>
                <c:pt idx="215">
                  <c:v>2.7754777905769606E-2</c:v>
                </c:pt>
                <c:pt idx="216">
                  <c:v>2.0410371082193266E-3</c:v>
                </c:pt>
                <c:pt idx="217">
                  <c:v>-7.4426006015688786E-3</c:v>
                </c:pt>
                <c:pt idx="218">
                  <c:v>-4.2792318862692615E-2</c:v>
                </c:pt>
                <c:pt idx="219">
                  <c:v>1.747750687701808E-2</c:v>
                </c:pt>
                <c:pt idx="220">
                  <c:v>1.1434559997382413E-2</c:v>
                </c:pt>
                <c:pt idx="221">
                  <c:v>-8.566168480151605E-3</c:v>
                </c:pt>
                <c:pt idx="222">
                  <c:v>2.1449236532939293E-3</c:v>
                </c:pt>
                <c:pt idx="223">
                  <c:v>-5.8501197492867307E-3</c:v>
                </c:pt>
                <c:pt idx="224">
                  <c:v>-1.5226006818201999E-3</c:v>
                </c:pt>
                <c:pt idx="225">
                  <c:v>-6.3953098764306677E-3</c:v>
                </c:pt>
                <c:pt idx="226">
                  <c:v>-2.3485536681271632E-3</c:v>
                </c:pt>
                <c:pt idx="227">
                  <c:v>-6.5313691418254069E-3</c:v>
                </c:pt>
                <c:pt idx="228">
                  <c:v>-8.4293252630610559E-4</c:v>
                </c:pt>
                <c:pt idx="229">
                  <c:v>2.5069721890802126E-2</c:v>
                </c:pt>
                <c:pt idx="230">
                  <c:v>2.8214921184585209E-2</c:v>
                </c:pt>
                <c:pt idx="231">
                  <c:v>1.829127700616853E-5</c:v>
                </c:pt>
                <c:pt idx="232">
                  <c:v>-1.2414338712245114E-2</c:v>
                </c:pt>
                <c:pt idx="233">
                  <c:v>-4.0440470030652709E-2</c:v>
                </c:pt>
                <c:pt idx="234">
                  <c:v>2.1811258346959919E-2</c:v>
                </c:pt>
                <c:pt idx="235">
                  <c:v>6.9893672325990197E-3</c:v>
                </c:pt>
                <c:pt idx="236">
                  <c:v>-7.5254718782169017E-3</c:v>
                </c:pt>
                <c:pt idx="237">
                  <c:v>1.5888224024533635E-2</c:v>
                </c:pt>
                <c:pt idx="238">
                  <c:v>-1.2600510092655899E-2</c:v>
                </c:pt>
                <c:pt idx="239">
                  <c:v>-8.8684520276601266E-3</c:v>
                </c:pt>
                <c:pt idx="240">
                  <c:v>-1.452194166031151E-3</c:v>
                </c:pt>
                <c:pt idx="241">
                  <c:v>-3.7266050200372011E-3</c:v>
                </c:pt>
                <c:pt idx="242">
                  <c:v>-3.9787221047701766E-3</c:v>
                </c:pt>
                <c:pt idx="243">
                  <c:v>6.5456452053137141E-3</c:v>
                </c:pt>
                <c:pt idx="244">
                  <c:v>-8.6995711338079228E-3</c:v>
                </c:pt>
                <c:pt idx="245">
                  <c:v>3.8402228728977E-2</c:v>
                </c:pt>
                <c:pt idx="246">
                  <c:v>1.0486838408459218E-2</c:v>
                </c:pt>
                <c:pt idx="247">
                  <c:v>2.6118116316085585E-2</c:v>
                </c:pt>
                <c:pt idx="248">
                  <c:v>-4.1726254699122223E-2</c:v>
                </c:pt>
                <c:pt idx="249">
                  <c:v>-2.6452286857417934E-2</c:v>
                </c:pt>
                <c:pt idx="250">
                  <c:v>1.9939183357374258E-2</c:v>
                </c:pt>
                <c:pt idx="251">
                  <c:v>-5.1974755893114744E-4</c:v>
                </c:pt>
                <c:pt idx="252">
                  <c:v>1.3844672009728535E-3</c:v>
                </c:pt>
                <c:pt idx="253">
                  <c:v>-5.1543545156579797E-3</c:v>
                </c:pt>
                <c:pt idx="254">
                  <c:v>4.2397802636230476E-2</c:v>
                </c:pt>
                <c:pt idx="255">
                  <c:v>-2.8617928094773745E-2</c:v>
                </c:pt>
                <c:pt idx="256">
                  <c:v>-1.8353839731197658E-2</c:v>
                </c:pt>
                <c:pt idx="257">
                  <c:v>-2.835629730417958E-3</c:v>
                </c:pt>
                <c:pt idx="258">
                  <c:v>-8.9605781031218707E-3</c:v>
                </c:pt>
                <c:pt idx="259">
                  <c:v>2.977955022388586E-2</c:v>
                </c:pt>
                <c:pt idx="260">
                  <c:v>1.8344092250786294E-2</c:v>
                </c:pt>
                <c:pt idx="261">
                  <c:v>1.5745793266508882E-2</c:v>
                </c:pt>
                <c:pt idx="262">
                  <c:v>-1.2144014738138979E-2</c:v>
                </c:pt>
                <c:pt idx="263">
                  <c:v>-4.8302950896576345E-2</c:v>
                </c:pt>
                <c:pt idx="264">
                  <c:v>1.97811063629439E-2</c:v>
                </c:pt>
                <c:pt idx="265">
                  <c:v>1.0119584240008264E-2</c:v>
                </c:pt>
                <c:pt idx="266">
                  <c:v>3.4618456194803501E-3</c:v>
                </c:pt>
                <c:pt idx="267">
                  <c:v>-5.6161574607668319E-3</c:v>
                </c:pt>
                <c:pt idx="268">
                  <c:v>-3.9577812421886741E-3</c:v>
                </c:pt>
                <c:pt idx="269">
                  <c:v>-1.1023098032520691E-3</c:v>
                </c:pt>
                <c:pt idx="270">
                  <c:v>-8.9889868389063654E-3</c:v>
                </c:pt>
                <c:pt idx="271">
                  <c:v>-5.1650227631797373E-3</c:v>
                </c:pt>
                <c:pt idx="272">
                  <c:v>2.9806770520310753E-2</c:v>
                </c:pt>
                <c:pt idx="273">
                  <c:v>-3.287160088683401E-2</c:v>
                </c:pt>
                <c:pt idx="274">
                  <c:v>8.3544634322111358E-2</c:v>
                </c:pt>
                <c:pt idx="275">
                  <c:v>2.497721246477165E-2</c:v>
                </c:pt>
                <c:pt idx="276">
                  <c:v>-3.9541680716336382E-2</c:v>
                </c:pt>
                <c:pt idx="277">
                  <c:v>-2.0397525431983893E-2</c:v>
                </c:pt>
                <c:pt idx="278">
                  <c:v>-4.2039200640568687E-2</c:v>
                </c:pt>
                <c:pt idx="279">
                  <c:v>1.987776125704261E-2</c:v>
                </c:pt>
                <c:pt idx="280">
                  <c:v>1.2060793546068628E-3</c:v>
                </c:pt>
                <c:pt idx="281">
                  <c:v>1.7727229226204403E-2</c:v>
                </c:pt>
                <c:pt idx="282">
                  <c:v>-1.3555417508254659E-2</c:v>
                </c:pt>
                <c:pt idx="283">
                  <c:v>-1.203195710397058E-3</c:v>
                </c:pt>
                <c:pt idx="284">
                  <c:v>-2.1560625590291219E-3</c:v>
                </c:pt>
                <c:pt idx="285">
                  <c:v>-1.3265499292664351E-2</c:v>
                </c:pt>
                <c:pt idx="286">
                  <c:v>-4.3823596784965243E-3</c:v>
                </c:pt>
                <c:pt idx="287">
                  <c:v>9.8005308955666851E-3</c:v>
                </c:pt>
                <c:pt idx="288">
                  <c:v>-1.7406885078506053E-2</c:v>
                </c:pt>
                <c:pt idx="289">
                  <c:v>1.1224204778404565E-2</c:v>
                </c:pt>
                <c:pt idx="290">
                  <c:v>2.2833484661252006E-2</c:v>
                </c:pt>
                <c:pt idx="291">
                  <c:v>1.3942827126675559E-2</c:v>
                </c:pt>
                <c:pt idx="292">
                  <c:v>2.2670286323152843E-2</c:v>
                </c:pt>
                <c:pt idx="293">
                  <c:v>-3.5668527180406299E-2</c:v>
                </c:pt>
                <c:pt idx="294">
                  <c:v>-2.821303938554124E-2</c:v>
                </c:pt>
                <c:pt idx="295">
                  <c:v>2.5365341081024714E-2</c:v>
                </c:pt>
                <c:pt idx="296">
                  <c:v>2.7699522097711844E-3</c:v>
                </c:pt>
                <c:pt idx="297">
                  <c:v>1.4516074825259446E-2</c:v>
                </c:pt>
                <c:pt idx="298">
                  <c:v>-1.2011655597806994E-2</c:v>
                </c:pt>
                <c:pt idx="299">
                  <c:v>-8.5867883119669954E-3</c:v>
                </c:pt>
                <c:pt idx="300">
                  <c:v>-3.6271667758519667E-3</c:v>
                </c:pt>
                <c:pt idx="301">
                  <c:v>-7.7066558593066811E-3</c:v>
                </c:pt>
                <c:pt idx="302">
                  <c:v>-5.6615615785788661E-3</c:v>
                </c:pt>
                <c:pt idx="303">
                  <c:v>1.8971561465742654E-2</c:v>
                </c:pt>
                <c:pt idx="304">
                  <c:v>-1.4556623205466203E-2</c:v>
                </c:pt>
                <c:pt idx="305">
                  <c:v>5.1921757354143706E-2</c:v>
                </c:pt>
                <c:pt idx="306">
                  <c:v>9.4432896132817645E-3</c:v>
                </c:pt>
                <c:pt idx="307">
                  <c:v>-3.6015890692817558E-3</c:v>
                </c:pt>
                <c:pt idx="308">
                  <c:v>-4.127860181732862E-2</c:v>
                </c:pt>
                <c:pt idx="309">
                  <c:v>-2.3585759233886082E-2</c:v>
                </c:pt>
                <c:pt idx="310">
                  <c:v>2.4482496222709045E-2</c:v>
                </c:pt>
                <c:pt idx="311">
                  <c:v>1.128669626800523E-2</c:v>
                </c:pt>
                <c:pt idx="312">
                  <c:v>-7.8160415614562245E-3</c:v>
                </c:pt>
                <c:pt idx="313">
                  <c:v>-5.3664686003336882E-3</c:v>
                </c:pt>
                <c:pt idx="314">
                  <c:v>-1.4622627323876622E-3</c:v>
                </c:pt>
                <c:pt idx="315">
                  <c:v>-1.1654752545578132E-2</c:v>
                </c:pt>
                <c:pt idx="316">
                  <c:v>1.9465111635517229E-2</c:v>
                </c:pt>
                <c:pt idx="317">
                  <c:v>1.7390727513849062E-2</c:v>
                </c:pt>
                <c:pt idx="318">
                  <c:v>-2.3230580108830078E-2</c:v>
                </c:pt>
                <c:pt idx="319">
                  <c:v>6.7426688744328833E-2</c:v>
                </c:pt>
                <c:pt idx="320">
                  <c:v>2.5803822130544385E-2</c:v>
                </c:pt>
                <c:pt idx="321">
                  <c:v>-4.7180070199488874E-2</c:v>
                </c:pt>
                <c:pt idx="322">
                  <c:v>-1.1847933359834487E-2</c:v>
                </c:pt>
                <c:pt idx="323">
                  <c:v>-2.8921380280725432E-2</c:v>
                </c:pt>
                <c:pt idx="324">
                  <c:v>-1.6156211778253188E-2</c:v>
                </c:pt>
                <c:pt idx="325">
                  <c:v>2.0805571288060369E-2</c:v>
                </c:pt>
                <c:pt idx="326">
                  <c:v>-1.9873449695981559E-3</c:v>
                </c:pt>
                <c:pt idx="327">
                  <c:v>1.4537216454520205E-2</c:v>
                </c:pt>
                <c:pt idx="328">
                  <c:v>-8.5035719055847701E-3</c:v>
                </c:pt>
                <c:pt idx="329">
                  <c:v>-1.2570223719368671E-2</c:v>
                </c:pt>
                <c:pt idx="330">
                  <c:v>-5.1232981390769766E-3</c:v>
                </c:pt>
                <c:pt idx="331">
                  <c:v>-5.3638322531813403E-3</c:v>
                </c:pt>
                <c:pt idx="332">
                  <c:v>9.5012215034959505E-4</c:v>
                </c:pt>
                <c:pt idx="333">
                  <c:v>-1.9672147469448438E-3</c:v>
                </c:pt>
                <c:pt idx="334">
                  <c:v>3.3690239769504027E-2</c:v>
                </c:pt>
                <c:pt idx="335">
                  <c:v>1.192563252029504E-2</c:v>
                </c:pt>
                <c:pt idx="336">
                  <c:v>-3.0407818726864281E-4</c:v>
                </c:pt>
                <c:pt idx="337">
                  <c:v>-1.32378154234078E-2</c:v>
                </c:pt>
                <c:pt idx="338">
                  <c:v>-3.9268317651826756E-2</c:v>
                </c:pt>
                <c:pt idx="339">
                  <c:v>2.5108138279960369E-2</c:v>
                </c:pt>
                <c:pt idx="340">
                  <c:v>6.0158686728390472E-3</c:v>
                </c:pt>
                <c:pt idx="341">
                  <c:v>-3.9606504408818506E-3</c:v>
                </c:pt>
                <c:pt idx="342">
                  <c:v>9.5835127787635092E-3</c:v>
                </c:pt>
                <c:pt idx="343">
                  <c:v>-5.3086728098876105E-3</c:v>
                </c:pt>
                <c:pt idx="344">
                  <c:v>-1.1121860354224716E-2</c:v>
                </c:pt>
                <c:pt idx="345">
                  <c:v>-4.1831221204388265E-3</c:v>
                </c:pt>
                <c:pt idx="346">
                  <c:v>2.9198330558543779E-2</c:v>
                </c:pt>
                <c:pt idx="347">
                  <c:v>-4.8523452336345932E-2</c:v>
                </c:pt>
                <c:pt idx="348">
                  <c:v>2.7161236693204065E-2</c:v>
                </c:pt>
                <c:pt idx="349">
                  <c:v>1.0353128817543493E-2</c:v>
                </c:pt>
                <c:pt idx="350">
                  <c:v>2.7611950340352982E-2</c:v>
                </c:pt>
                <c:pt idx="351">
                  <c:v>-8.2035336541637967E-3</c:v>
                </c:pt>
                <c:pt idx="352">
                  <c:v>-2.2113432712087711E-2</c:v>
                </c:pt>
                <c:pt idx="353">
                  <c:v>-2.6599433128771405E-2</c:v>
                </c:pt>
                <c:pt idx="354">
                  <c:v>2.5967631749882536E-2</c:v>
                </c:pt>
                <c:pt idx="355">
                  <c:v>1.0925751888297613E-2</c:v>
                </c:pt>
                <c:pt idx="356">
                  <c:v>-1.0687826829020412E-2</c:v>
                </c:pt>
                <c:pt idx="357">
                  <c:v>1.568955409532391E-3</c:v>
                </c:pt>
                <c:pt idx="358">
                  <c:v>-1.2412884786715154E-2</c:v>
                </c:pt>
                <c:pt idx="359">
                  <c:v>-2.5724178322211913E-3</c:v>
                </c:pt>
                <c:pt idx="360">
                  <c:v>-5.168878237247751E-3</c:v>
                </c:pt>
                <c:pt idx="361">
                  <c:v>1.1510903817392951E-2</c:v>
                </c:pt>
                <c:pt idx="362">
                  <c:v>-3.1159021031558699E-2</c:v>
                </c:pt>
                <c:pt idx="363">
                  <c:v>1.0026696317836535E-2</c:v>
                </c:pt>
                <c:pt idx="364">
                  <c:v>2.4579656751146765E-2</c:v>
                </c:pt>
                <c:pt idx="365">
                  <c:v>2.8982691708097166E-2</c:v>
                </c:pt>
                <c:pt idx="366">
                  <c:v>3.7239362219625557E-3</c:v>
                </c:pt>
                <c:pt idx="367">
                  <c:v>-1.5598101715828481E-2</c:v>
                </c:pt>
                <c:pt idx="368">
                  <c:v>-4.3171711639515276E-2</c:v>
                </c:pt>
                <c:pt idx="369">
                  <c:v>1.8044709975584744E-2</c:v>
                </c:pt>
                <c:pt idx="370">
                  <c:v>7.2518784414332786E-3</c:v>
                </c:pt>
                <c:pt idx="371">
                  <c:v>-2.5676552704415534E-6</c:v>
                </c:pt>
                <c:pt idx="372">
                  <c:v>-2.4159203909891558E-3</c:v>
                </c:pt>
                <c:pt idx="373">
                  <c:v>4.9543007177304888E-3</c:v>
                </c:pt>
                <c:pt idx="374">
                  <c:v>-2.7320569545912637E-3</c:v>
                </c:pt>
                <c:pt idx="375">
                  <c:v>-1.5885213682449061E-2</c:v>
                </c:pt>
                <c:pt idx="376">
                  <c:v>-4.7944802167451542E-3</c:v>
                </c:pt>
                <c:pt idx="377">
                  <c:v>-8.8920801050240902E-3</c:v>
                </c:pt>
                <c:pt idx="378">
                  <c:v>1.0997488564021121E-2</c:v>
                </c:pt>
                <c:pt idx="379">
                  <c:v>2.3515763768029448E-2</c:v>
                </c:pt>
                <c:pt idx="380">
                  <c:v>2.4087733373592237E-2</c:v>
                </c:pt>
                <c:pt idx="381">
                  <c:v>-1.0019709565406362E-2</c:v>
                </c:pt>
                <c:pt idx="382">
                  <c:v>-1.2796680063901651E-2</c:v>
                </c:pt>
                <c:pt idx="383">
                  <c:v>-3.1520501639737651E-2</c:v>
                </c:pt>
                <c:pt idx="384">
                  <c:v>1.7037665391539784E-2</c:v>
                </c:pt>
                <c:pt idx="385">
                  <c:v>8.6126216538434698E-3</c:v>
                </c:pt>
                <c:pt idx="386">
                  <c:v>-7.227156106935707E-3</c:v>
                </c:pt>
                <c:pt idx="387">
                  <c:v>1.0124578519060077E-2</c:v>
                </c:pt>
                <c:pt idx="388">
                  <c:v>-1.2884692306371749E-2</c:v>
                </c:pt>
                <c:pt idx="389">
                  <c:v>7.5500329444916914E-3</c:v>
                </c:pt>
                <c:pt idx="390">
                  <c:v>-1.7630946194726948E-2</c:v>
                </c:pt>
                <c:pt idx="391">
                  <c:v>-5.6269508960151331E-3</c:v>
                </c:pt>
                <c:pt idx="392">
                  <c:v>-6.4854193132429414E-4</c:v>
                </c:pt>
                <c:pt idx="393">
                  <c:v>1.4716296352161011E-2</c:v>
                </c:pt>
                <c:pt idx="394">
                  <c:v>1.6655121422600932E-2</c:v>
                </c:pt>
                <c:pt idx="395">
                  <c:v>1.8155257836782533E-2</c:v>
                </c:pt>
                <c:pt idx="396">
                  <c:v>-9.8572334437668687E-3</c:v>
                </c:pt>
                <c:pt idx="397">
                  <c:v>-2.701296596927294E-2</c:v>
                </c:pt>
                <c:pt idx="398">
                  <c:v>2.6456003207103897E-4</c:v>
                </c:pt>
                <c:pt idx="399">
                  <c:v>9.953960529374889E-3</c:v>
                </c:pt>
                <c:pt idx="400">
                  <c:v>4.777088284256297E-3</c:v>
                </c:pt>
                <c:pt idx="401">
                  <c:v>1.0909549091529427E-3</c:v>
                </c:pt>
                <c:pt idx="402">
                  <c:v>-6.2243558369438285E-3</c:v>
                </c:pt>
                <c:pt idx="403">
                  <c:v>-9.4149387712637728E-3</c:v>
                </c:pt>
                <c:pt idx="404">
                  <c:v>8.8818775254349471E-3</c:v>
                </c:pt>
                <c:pt idx="405">
                  <c:v>-1.6543865777280915E-2</c:v>
                </c:pt>
                <c:pt idx="406">
                  <c:v>-7.3736958271067056E-3</c:v>
                </c:pt>
                <c:pt idx="407">
                  <c:v>2.5858600393472548E-3</c:v>
                </c:pt>
                <c:pt idx="408">
                  <c:v>1.2778314926712166E-2</c:v>
                </c:pt>
                <c:pt idx="409">
                  <c:v>2.8820189400197701E-2</c:v>
                </c:pt>
                <c:pt idx="410">
                  <c:v>1.7783314065979126E-2</c:v>
                </c:pt>
                <c:pt idx="411">
                  <c:v>-2.1409952541674146E-2</c:v>
                </c:pt>
                <c:pt idx="412">
                  <c:v>-3.9964564920143497E-2</c:v>
                </c:pt>
                <c:pt idx="413">
                  <c:v>2.1059807633199621E-2</c:v>
                </c:pt>
                <c:pt idx="414">
                  <c:v>3.7248687502752027E-3</c:v>
                </c:pt>
                <c:pt idx="415">
                  <c:v>4.0627852719888223E-3</c:v>
                </c:pt>
                <c:pt idx="416">
                  <c:v>-7.1342963345509495E-3</c:v>
                </c:pt>
                <c:pt idx="417">
                  <c:v>3.6857029233540797E-3</c:v>
                </c:pt>
                <c:pt idx="418">
                  <c:v>-1.5709665626212743E-2</c:v>
                </c:pt>
                <c:pt idx="419">
                  <c:v>-7.3149722054115555E-4</c:v>
                </c:pt>
                <c:pt idx="420">
                  <c:v>-8.2643233671104675E-3</c:v>
                </c:pt>
                <c:pt idx="421">
                  <c:v>-2.1081827799383488E-3</c:v>
                </c:pt>
                <c:pt idx="422">
                  <c:v>7.7307069147690317E-3</c:v>
                </c:pt>
                <c:pt idx="423">
                  <c:v>1.6152623191753663E-2</c:v>
                </c:pt>
                <c:pt idx="424">
                  <c:v>1.4364568990851759E-2</c:v>
                </c:pt>
                <c:pt idx="425">
                  <c:v>1.1574119218117169E-2</c:v>
                </c:pt>
                <c:pt idx="426">
                  <c:v>-1.1934013149517038E-2</c:v>
                </c:pt>
                <c:pt idx="427">
                  <c:v>-3.5968721734164336E-2</c:v>
                </c:pt>
                <c:pt idx="428">
                  <c:v>1.5425647155934264E-2</c:v>
                </c:pt>
                <c:pt idx="429">
                  <c:v>5.296489349842024E-3</c:v>
                </c:pt>
                <c:pt idx="430">
                  <c:v>-2.0129280682360876E-3</c:v>
                </c:pt>
                <c:pt idx="431">
                  <c:v>-1.6139580955215446E-3</c:v>
                </c:pt>
                <c:pt idx="432">
                  <c:v>-1.4557524834545954E-3</c:v>
                </c:pt>
                <c:pt idx="433">
                  <c:v>-6.8238360313504498E-3</c:v>
                </c:pt>
                <c:pt idx="434">
                  <c:v>8.6130889953439833E-4</c:v>
                </c:pt>
                <c:pt idx="435">
                  <c:v>-4.9106158664040883E-3</c:v>
                </c:pt>
                <c:pt idx="436">
                  <c:v>-8.1773267448384899E-3</c:v>
                </c:pt>
                <c:pt idx="437">
                  <c:v>6.9979751921213787E-3</c:v>
                </c:pt>
                <c:pt idx="438">
                  <c:v>2.587485833858413E-2</c:v>
                </c:pt>
                <c:pt idx="439">
                  <c:v>1.2933195369369372E-2</c:v>
                </c:pt>
                <c:pt idx="440">
                  <c:v>9.3923838936006837E-3</c:v>
                </c:pt>
                <c:pt idx="441">
                  <c:v>-2.9117645132507201E-2</c:v>
                </c:pt>
                <c:pt idx="442">
                  <c:v>-1.5422857059603879E-2</c:v>
                </c:pt>
                <c:pt idx="443">
                  <c:v>1.4426158912056345E-2</c:v>
                </c:pt>
                <c:pt idx="444">
                  <c:v>5.4133697343938473E-3</c:v>
                </c:pt>
                <c:pt idx="445">
                  <c:v>-2.1388463466715473E-4</c:v>
                </c:pt>
                <c:pt idx="446">
                  <c:v>-6.0914608949539251E-3</c:v>
                </c:pt>
                <c:pt idx="447">
                  <c:v>1.1618843503125397E-2</c:v>
                </c:pt>
                <c:pt idx="448">
                  <c:v>-1.3374691580891033E-2</c:v>
                </c:pt>
                <c:pt idx="449">
                  <c:v>-1.0290370469948091E-2</c:v>
                </c:pt>
                <c:pt idx="450">
                  <c:v>-4.1581375551149966E-3</c:v>
                </c:pt>
                <c:pt idx="451">
                  <c:v>-3.9290264527224814E-3</c:v>
                </c:pt>
                <c:pt idx="452">
                  <c:v>1.9131979759118473E-2</c:v>
                </c:pt>
                <c:pt idx="453">
                  <c:v>2.6480336129914513E-2</c:v>
                </c:pt>
                <c:pt idx="454">
                  <c:v>1.6237767617530642E-3</c:v>
                </c:pt>
                <c:pt idx="455">
                  <c:v>-3.1992745634991425E-3</c:v>
                </c:pt>
                <c:pt idx="456">
                  <c:v>-4.1650118701315166E-2</c:v>
                </c:pt>
                <c:pt idx="457">
                  <c:v>2.3131457058167087E-2</c:v>
                </c:pt>
                <c:pt idx="458">
                  <c:v>5.6225833813496311E-3</c:v>
                </c:pt>
                <c:pt idx="459">
                  <c:v>-3.4088307338385917E-3</c:v>
                </c:pt>
                <c:pt idx="460">
                  <c:v>-6.917780046290482E-3</c:v>
                </c:pt>
                <c:pt idx="461">
                  <c:v>-4.6169634714390128E-3</c:v>
                </c:pt>
                <c:pt idx="462">
                  <c:v>-8.6999767890010016E-4</c:v>
                </c:pt>
                <c:pt idx="463">
                  <c:v>-7.6240502901610396E-3</c:v>
                </c:pt>
                <c:pt idx="464">
                  <c:v>-3.5852797410271977E-3</c:v>
                </c:pt>
                <c:pt idx="465">
                  <c:v>-2.6739722890266066E-3</c:v>
                </c:pt>
                <c:pt idx="466">
                  <c:v>2.5242421603691428E-3</c:v>
                </c:pt>
                <c:pt idx="467">
                  <c:v>1.7864515572850494E-2</c:v>
                </c:pt>
                <c:pt idx="468">
                  <c:v>2.5670393671518764E-2</c:v>
                </c:pt>
                <c:pt idx="469">
                  <c:v>1.2655068407864904E-2</c:v>
                </c:pt>
                <c:pt idx="470">
                  <c:v>-1.4127673767608501E-2</c:v>
                </c:pt>
                <c:pt idx="471">
                  <c:v>-4.1316259795117383E-2</c:v>
                </c:pt>
                <c:pt idx="472">
                  <c:v>3.1589693693562092E-2</c:v>
                </c:pt>
                <c:pt idx="473">
                  <c:v>-5.1387792638776309E-4</c:v>
                </c:pt>
                <c:pt idx="474">
                  <c:v>-6.6886458082209411E-4</c:v>
                </c:pt>
                <c:pt idx="475">
                  <c:v>-3.3837920476615935E-3</c:v>
                </c:pt>
                <c:pt idx="476">
                  <c:v>3.7676300258481232E-3</c:v>
                </c:pt>
                <c:pt idx="477">
                  <c:v>-1.1830404854303207E-2</c:v>
                </c:pt>
                <c:pt idx="478">
                  <c:v>-2.9896801574451123E-3</c:v>
                </c:pt>
                <c:pt idx="479">
                  <c:v>-4.3463697749856409E-3</c:v>
                </c:pt>
                <c:pt idx="480">
                  <c:v>-6.273109710010935E-4</c:v>
                </c:pt>
                <c:pt idx="481">
                  <c:v>1.2387547226311846E-2</c:v>
                </c:pt>
                <c:pt idx="482">
                  <c:v>-1.6396944271689851E-2</c:v>
                </c:pt>
                <c:pt idx="483">
                  <c:v>2.2134453819056869E-2</c:v>
                </c:pt>
                <c:pt idx="484">
                  <c:v>4.27945132463564E-2</c:v>
                </c:pt>
                <c:pt idx="485">
                  <c:v>1.3734966187483488E-2</c:v>
                </c:pt>
                <c:pt idx="486">
                  <c:v>-4.5679849895933176E-2</c:v>
                </c:pt>
                <c:pt idx="487">
                  <c:v>-2.3751905458998007E-2</c:v>
                </c:pt>
                <c:pt idx="488">
                  <c:v>2.2508344324948332E-2</c:v>
                </c:pt>
                <c:pt idx="489">
                  <c:v>-1.8354501883929416E-3</c:v>
                </c:pt>
                <c:pt idx="490">
                  <c:v>-4.526858553392874E-3</c:v>
                </c:pt>
                <c:pt idx="491">
                  <c:v>3.7645432418689033E-3</c:v>
                </c:pt>
                <c:pt idx="492">
                  <c:v>-1.4374985987491228E-2</c:v>
                </c:pt>
                <c:pt idx="493">
                  <c:v>4.0618755065022841E-3</c:v>
                </c:pt>
                <c:pt idx="494">
                  <c:v>-1.2819263351251114E-2</c:v>
                </c:pt>
                <c:pt idx="495">
                  <c:v>-7.5102745065376911E-3</c:v>
                </c:pt>
                <c:pt idx="496">
                  <c:v>-2.0141165556806936E-3</c:v>
                </c:pt>
                <c:pt idx="497">
                  <c:v>1.5602047489589731E-2</c:v>
                </c:pt>
                <c:pt idx="498">
                  <c:v>1.688747555528301E-2</c:v>
                </c:pt>
                <c:pt idx="499">
                  <c:v>4.0406115520972063E-2</c:v>
                </c:pt>
                <c:pt idx="500">
                  <c:v>-1.3390653468974056E-2</c:v>
                </c:pt>
                <c:pt idx="501">
                  <c:v>-4.0484901538177263E-2</c:v>
                </c:pt>
                <c:pt idx="502">
                  <c:v>4.0719014239016769E-3</c:v>
                </c:pt>
                <c:pt idx="503">
                  <c:v>8.9513238677765353E-3</c:v>
                </c:pt>
                <c:pt idx="504">
                  <c:v>4.3589425460124759E-3</c:v>
                </c:pt>
                <c:pt idx="505">
                  <c:v>-8.2102783977920646E-3</c:v>
                </c:pt>
                <c:pt idx="506">
                  <c:v>7.7928774238529546E-3</c:v>
                </c:pt>
                <c:pt idx="507">
                  <c:v>-1.5410005509025312E-2</c:v>
                </c:pt>
                <c:pt idx="508">
                  <c:v>-1.726624131332552E-3</c:v>
                </c:pt>
                <c:pt idx="509">
                  <c:v>-8.1924235926871068E-3</c:v>
                </c:pt>
                <c:pt idx="510">
                  <c:v>1.2726777559465444E-2</c:v>
                </c:pt>
                <c:pt idx="511">
                  <c:v>-2.1644044722813869E-2</c:v>
                </c:pt>
                <c:pt idx="512">
                  <c:v>1.9902287107942118E-2</c:v>
                </c:pt>
                <c:pt idx="513">
                  <c:v>2.0660664248724356E-2</c:v>
                </c:pt>
                <c:pt idx="514">
                  <c:v>2.4297694522063908E-2</c:v>
                </c:pt>
                <c:pt idx="515">
                  <c:v>-3.6252492096878293E-4</c:v>
                </c:pt>
                <c:pt idx="516">
                  <c:v>-5.0196037220884948E-2</c:v>
                </c:pt>
                <c:pt idx="517">
                  <c:v>1.2691942844559713E-2</c:v>
                </c:pt>
                <c:pt idx="518">
                  <c:v>1.0277457459955872E-2</c:v>
                </c:pt>
                <c:pt idx="519">
                  <c:v>-2.8326707244683428E-3</c:v>
                </c:pt>
                <c:pt idx="520">
                  <c:v>-3.4280161219049608E-3</c:v>
                </c:pt>
                <c:pt idx="521">
                  <c:v>-3.2410575364399297E-3</c:v>
                </c:pt>
                <c:pt idx="522">
                  <c:v>-6.8422522247433525E-3</c:v>
                </c:pt>
                <c:pt idx="523">
                  <c:v>-1.9130135542375941E-3</c:v>
                </c:pt>
                <c:pt idx="524">
                  <c:v>-5.8058739149711791E-3</c:v>
                </c:pt>
                <c:pt idx="525">
                  <c:v>-5.4239466202505339E-3</c:v>
                </c:pt>
                <c:pt idx="526">
                  <c:v>-5.4989813914754866E-3</c:v>
                </c:pt>
                <c:pt idx="527">
                  <c:v>9.9894671290740155E-3</c:v>
                </c:pt>
                <c:pt idx="528">
                  <c:v>1.2562143595474948E-2</c:v>
                </c:pt>
                <c:pt idx="529">
                  <c:v>2.267190914812206E-2</c:v>
                </c:pt>
                <c:pt idx="530">
                  <c:v>2.393671720266962E-2</c:v>
                </c:pt>
                <c:pt idx="531">
                  <c:v>-1.7863997206704531E-2</c:v>
                </c:pt>
                <c:pt idx="532">
                  <c:v>-4.8240181371110163E-2</c:v>
                </c:pt>
                <c:pt idx="533">
                  <c:v>2.8670674169898932E-2</c:v>
                </c:pt>
                <c:pt idx="534">
                  <c:v>3.8286839662965747E-3</c:v>
                </c:pt>
                <c:pt idx="535">
                  <c:v>-3.1325986582396779E-3</c:v>
                </c:pt>
                <c:pt idx="536">
                  <c:v>-5.4480653228987357E-3</c:v>
                </c:pt>
                <c:pt idx="537">
                  <c:v>-3.1358445177740212E-3</c:v>
                </c:pt>
                <c:pt idx="538">
                  <c:v>-5.4957905207566639E-3</c:v>
                </c:pt>
                <c:pt idx="539">
                  <c:v>-4.1200841514911447E-3</c:v>
                </c:pt>
                <c:pt idx="540">
                  <c:v>-4.9436941562995568E-3</c:v>
                </c:pt>
                <c:pt idx="541">
                  <c:v>-6.6790359496737518E-3</c:v>
                </c:pt>
                <c:pt idx="542">
                  <c:v>4.1977524910121362E-3</c:v>
                </c:pt>
                <c:pt idx="543">
                  <c:v>2.1514149176769765E-2</c:v>
                </c:pt>
                <c:pt idx="544">
                  <c:v>1.9702635011717817E-2</c:v>
                </c:pt>
                <c:pt idx="545">
                  <c:v>1.1447560302449783E-2</c:v>
                </c:pt>
                <c:pt idx="546">
                  <c:v>-4.3074754469242284E-3</c:v>
                </c:pt>
                <c:pt idx="547">
                  <c:v>-5.0777547087446813E-2</c:v>
                </c:pt>
                <c:pt idx="548">
                  <c:v>1.7748456420535449E-2</c:v>
                </c:pt>
                <c:pt idx="549">
                  <c:v>6.9250589309447401E-3</c:v>
                </c:pt>
                <c:pt idx="550">
                  <c:v>5.1319433734349084E-4</c:v>
                </c:pt>
                <c:pt idx="551">
                  <c:v>-9.1444756415778785E-3</c:v>
                </c:pt>
                <c:pt idx="552">
                  <c:v>1.1172534618624278E-2</c:v>
                </c:pt>
                <c:pt idx="553">
                  <c:v>-8.9397901847235953E-3</c:v>
                </c:pt>
                <c:pt idx="554">
                  <c:v>-1.4180976869398353E-2</c:v>
                </c:pt>
                <c:pt idx="555">
                  <c:v>-9.2313138295199552E-4</c:v>
                </c:pt>
                <c:pt idx="556">
                  <c:v>-6.5964489328073656E-3</c:v>
                </c:pt>
                <c:pt idx="557">
                  <c:v>-1.5592203231648842E-3</c:v>
                </c:pt>
                <c:pt idx="558">
                  <c:v>1.9072178221750221E-2</c:v>
                </c:pt>
                <c:pt idx="559">
                  <c:v>3.961619251721709E-2</c:v>
                </c:pt>
                <c:pt idx="560">
                  <c:v>4.7958954906967438E-4</c:v>
                </c:pt>
                <c:pt idx="561">
                  <c:v>-1.2555369703439801E-2</c:v>
                </c:pt>
                <c:pt idx="562">
                  <c:v>-4.3863363781672084E-2</c:v>
                </c:pt>
                <c:pt idx="563">
                  <c:v>2.2402702825462414E-2</c:v>
                </c:pt>
                <c:pt idx="564">
                  <c:v>5.227394793797707E-3</c:v>
                </c:pt>
                <c:pt idx="565">
                  <c:v>2.4805693653545445E-3</c:v>
                </c:pt>
                <c:pt idx="566">
                  <c:v>-8.7398755435587668E-3</c:v>
                </c:pt>
                <c:pt idx="567">
                  <c:v>9.3375936362327938E-3</c:v>
                </c:pt>
                <c:pt idx="568">
                  <c:v>-1.4122049114852601E-2</c:v>
                </c:pt>
                <c:pt idx="569">
                  <c:v>-2.8543255578616145E-3</c:v>
                </c:pt>
                <c:pt idx="570">
                  <c:v>-9.2726146096967586E-3</c:v>
                </c:pt>
                <c:pt idx="571">
                  <c:v>-3.6399269370262339E-3</c:v>
                </c:pt>
                <c:pt idx="572">
                  <c:v>-7.8385723928214141E-4</c:v>
                </c:pt>
                <c:pt idx="573">
                  <c:v>1.4088667943520249E-2</c:v>
                </c:pt>
                <c:pt idx="574">
                  <c:v>5.686929612415513E-2</c:v>
                </c:pt>
                <c:pt idx="575">
                  <c:v>-1.1745114102312285E-2</c:v>
                </c:pt>
                <c:pt idx="576">
                  <c:v>-3.2812150881283233E-3</c:v>
                </c:pt>
                <c:pt idx="577">
                  <c:v>-4.2756133787089416E-2</c:v>
                </c:pt>
                <c:pt idx="578">
                  <c:v>9.2822121304671611E-3</c:v>
                </c:pt>
                <c:pt idx="579">
                  <c:v>1.3657634664739904E-2</c:v>
                </c:pt>
                <c:pt idx="580">
                  <c:v>-4.2931420424605748E-3</c:v>
                </c:pt>
                <c:pt idx="581">
                  <c:v>-3.3414909858269092E-3</c:v>
                </c:pt>
                <c:pt idx="582">
                  <c:v>1.0012315569228551E-2</c:v>
                </c:pt>
                <c:pt idx="583">
                  <c:v>-1.7697783195935648E-2</c:v>
                </c:pt>
                <c:pt idx="584">
                  <c:v>2.5410091437544198E-2</c:v>
                </c:pt>
                <c:pt idx="585">
                  <c:v>1.1108225561842605E-2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B-4633-9050-F21C08630E12}"/>
            </c:ext>
          </c:extLst>
        </c:ser>
        <c:ser>
          <c:idx val="1"/>
          <c:order val="1"/>
          <c:tx>
            <c:v>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hand2!$H$2:$H$112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hand2!$I$2:$I$112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B-4633-9050-F21C0863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05392"/>
        <c:axId val="642706704"/>
      </c:scatterChart>
      <c:valAx>
        <c:axId val="642705392"/>
        <c:scaling>
          <c:orientation val="minMax"/>
          <c:max val="20000"/>
          <c:min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706704"/>
        <c:crosses val="autoZero"/>
        <c:crossBetween val="midCat"/>
      </c:valAx>
      <c:valAx>
        <c:axId val="64270670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7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612287900632139E-2"/>
          <c:y val="1.9660411081322611E-2"/>
          <c:w val="0.97587128017448521"/>
          <c:h val="0.97052275302048374"/>
        </c:manualLayout>
      </c:layout>
      <c:scatterChart>
        <c:scatterStyle val="lineMarker"/>
        <c:varyColors val="0"/>
        <c:ser>
          <c:idx val="2"/>
          <c:order val="0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hand2!$A$2:$A$589</c:f>
              <c:numCache>
                <c:formatCode>General</c:formatCode>
                <c:ptCount val="588"/>
                <c:pt idx="0">
                  <c:v>21</c:v>
                </c:pt>
                <c:pt idx="1">
                  <c:v>48</c:v>
                </c:pt>
                <c:pt idx="2">
                  <c:v>80</c:v>
                </c:pt>
                <c:pt idx="3">
                  <c:v>114</c:v>
                </c:pt>
                <c:pt idx="4">
                  <c:v>148</c:v>
                </c:pt>
                <c:pt idx="5">
                  <c:v>181</c:v>
                </c:pt>
                <c:pt idx="6">
                  <c:v>215</c:v>
                </c:pt>
                <c:pt idx="7">
                  <c:v>247</c:v>
                </c:pt>
                <c:pt idx="8">
                  <c:v>280</c:v>
                </c:pt>
                <c:pt idx="9">
                  <c:v>314</c:v>
                </c:pt>
                <c:pt idx="10">
                  <c:v>348</c:v>
                </c:pt>
                <c:pt idx="11">
                  <c:v>382</c:v>
                </c:pt>
                <c:pt idx="12">
                  <c:v>414</c:v>
                </c:pt>
                <c:pt idx="13">
                  <c:v>447</c:v>
                </c:pt>
                <c:pt idx="14">
                  <c:v>480</c:v>
                </c:pt>
                <c:pt idx="15">
                  <c:v>513</c:v>
                </c:pt>
                <c:pt idx="16">
                  <c:v>548</c:v>
                </c:pt>
                <c:pt idx="17">
                  <c:v>581</c:v>
                </c:pt>
                <c:pt idx="18">
                  <c:v>616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746</c:v>
                </c:pt>
                <c:pt idx="23">
                  <c:v>780</c:v>
                </c:pt>
                <c:pt idx="24">
                  <c:v>814</c:v>
                </c:pt>
                <c:pt idx="25">
                  <c:v>848</c:v>
                </c:pt>
                <c:pt idx="26">
                  <c:v>882</c:v>
                </c:pt>
                <c:pt idx="27">
                  <c:v>914</c:v>
                </c:pt>
                <c:pt idx="28">
                  <c:v>948</c:v>
                </c:pt>
                <c:pt idx="29">
                  <c:v>982</c:v>
                </c:pt>
                <c:pt idx="30">
                  <c:v>1017</c:v>
                </c:pt>
                <c:pt idx="31">
                  <c:v>1048</c:v>
                </c:pt>
                <c:pt idx="32">
                  <c:v>1080</c:v>
                </c:pt>
                <c:pt idx="33">
                  <c:v>1114</c:v>
                </c:pt>
                <c:pt idx="34">
                  <c:v>1148</c:v>
                </c:pt>
                <c:pt idx="35">
                  <c:v>1180</c:v>
                </c:pt>
                <c:pt idx="36">
                  <c:v>1216</c:v>
                </c:pt>
                <c:pt idx="37">
                  <c:v>1247</c:v>
                </c:pt>
                <c:pt idx="38">
                  <c:v>1279</c:v>
                </c:pt>
                <c:pt idx="39">
                  <c:v>1313</c:v>
                </c:pt>
                <c:pt idx="40">
                  <c:v>1346</c:v>
                </c:pt>
                <c:pt idx="41">
                  <c:v>1381</c:v>
                </c:pt>
                <c:pt idx="42">
                  <c:v>1414</c:v>
                </c:pt>
                <c:pt idx="43">
                  <c:v>1447</c:v>
                </c:pt>
                <c:pt idx="44">
                  <c:v>1480</c:v>
                </c:pt>
                <c:pt idx="45">
                  <c:v>1514</c:v>
                </c:pt>
                <c:pt idx="46">
                  <c:v>1548</c:v>
                </c:pt>
                <c:pt idx="47">
                  <c:v>1580</c:v>
                </c:pt>
                <c:pt idx="48">
                  <c:v>1616</c:v>
                </c:pt>
                <c:pt idx="49">
                  <c:v>1649</c:v>
                </c:pt>
                <c:pt idx="50">
                  <c:v>1680</c:v>
                </c:pt>
                <c:pt idx="51">
                  <c:v>1714</c:v>
                </c:pt>
                <c:pt idx="52">
                  <c:v>1747</c:v>
                </c:pt>
                <c:pt idx="53">
                  <c:v>1781</c:v>
                </c:pt>
                <c:pt idx="54">
                  <c:v>1814</c:v>
                </c:pt>
                <c:pt idx="55">
                  <c:v>1847</c:v>
                </c:pt>
                <c:pt idx="56">
                  <c:v>1882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  <c:pt idx="60">
                  <c:v>2014</c:v>
                </c:pt>
                <c:pt idx="61">
                  <c:v>2049</c:v>
                </c:pt>
                <c:pt idx="62">
                  <c:v>2080</c:v>
                </c:pt>
                <c:pt idx="63">
                  <c:v>2115</c:v>
                </c:pt>
                <c:pt idx="64">
                  <c:v>2148</c:v>
                </c:pt>
                <c:pt idx="65">
                  <c:v>2180</c:v>
                </c:pt>
                <c:pt idx="66">
                  <c:v>2215</c:v>
                </c:pt>
                <c:pt idx="67">
                  <c:v>2247</c:v>
                </c:pt>
                <c:pt idx="68">
                  <c:v>2281</c:v>
                </c:pt>
                <c:pt idx="69">
                  <c:v>2313</c:v>
                </c:pt>
                <c:pt idx="70">
                  <c:v>2347</c:v>
                </c:pt>
                <c:pt idx="71">
                  <c:v>2382</c:v>
                </c:pt>
                <c:pt idx="72">
                  <c:v>2414</c:v>
                </c:pt>
                <c:pt idx="73">
                  <c:v>2448</c:v>
                </c:pt>
                <c:pt idx="74">
                  <c:v>2480</c:v>
                </c:pt>
                <c:pt idx="75">
                  <c:v>2513</c:v>
                </c:pt>
                <c:pt idx="76">
                  <c:v>2548</c:v>
                </c:pt>
                <c:pt idx="77">
                  <c:v>2579</c:v>
                </c:pt>
                <c:pt idx="78">
                  <c:v>2615</c:v>
                </c:pt>
                <c:pt idx="79">
                  <c:v>2648</c:v>
                </c:pt>
                <c:pt idx="80">
                  <c:v>2680</c:v>
                </c:pt>
                <c:pt idx="81">
                  <c:v>2716</c:v>
                </c:pt>
                <c:pt idx="82">
                  <c:v>2746</c:v>
                </c:pt>
                <c:pt idx="83">
                  <c:v>2780</c:v>
                </c:pt>
                <c:pt idx="84">
                  <c:v>2814</c:v>
                </c:pt>
                <c:pt idx="85">
                  <c:v>2847</c:v>
                </c:pt>
                <c:pt idx="86">
                  <c:v>2883</c:v>
                </c:pt>
                <c:pt idx="87">
                  <c:v>2913</c:v>
                </c:pt>
                <c:pt idx="88">
                  <c:v>2947</c:v>
                </c:pt>
                <c:pt idx="89">
                  <c:v>2979</c:v>
                </c:pt>
                <c:pt idx="90">
                  <c:v>3014</c:v>
                </c:pt>
                <c:pt idx="91">
                  <c:v>3049</c:v>
                </c:pt>
                <c:pt idx="92">
                  <c:v>3081</c:v>
                </c:pt>
                <c:pt idx="93">
                  <c:v>3115</c:v>
                </c:pt>
                <c:pt idx="94">
                  <c:v>3148</c:v>
                </c:pt>
                <c:pt idx="95">
                  <c:v>3180</c:v>
                </c:pt>
                <c:pt idx="96">
                  <c:v>3216</c:v>
                </c:pt>
                <c:pt idx="97">
                  <c:v>3246</c:v>
                </c:pt>
                <c:pt idx="98">
                  <c:v>3280</c:v>
                </c:pt>
                <c:pt idx="99">
                  <c:v>3315</c:v>
                </c:pt>
                <c:pt idx="100">
                  <c:v>3347</c:v>
                </c:pt>
                <c:pt idx="101">
                  <c:v>3382</c:v>
                </c:pt>
                <c:pt idx="102">
                  <c:v>3414</c:v>
                </c:pt>
                <c:pt idx="103">
                  <c:v>3449</c:v>
                </c:pt>
                <c:pt idx="104">
                  <c:v>3481</c:v>
                </c:pt>
                <c:pt idx="105">
                  <c:v>3514</c:v>
                </c:pt>
                <c:pt idx="106">
                  <c:v>3549</c:v>
                </c:pt>
                <c:pt idx="107">
                  <c:v>3581</c:v>
                </c:pt>
                <c:pt idx="108">
                  <c:v>3615</c:v>
                </c:pt>
                <c:pt idx="109">
                  <c:v>3649</c:v>
                </c:pt>
                <c:pt idx="110">
                  <c:v>3681</c:v>
                </c:pt>
                <c:pt idx="111">
                  <c:v>3720</c:v>
                </c:pt>
                <c:pt idx="112">
                  <c:v>3747</c:v>
                </c:pt>
                <c:pt idx="113">
                  <c:v>3780</c:v>
                </c:pt>
                <c:pt idx="114">
                  <c:v>3814</c:v>
                </c:pt>
                <c:pt idx="115">
                  <c:v>3849</c:v>
                </c:pt>
                <c:pt idx="116">
                  <c:v>3882</c:v>
                </c:pt>
                <c:pt idx="117">
                  <c:v>3914</c:v>
                </c:pt>
                <c:pt idx="118">
                  <c:v>3948</c:v>
                </c:pt>
                <c:pt idx="119">
                  <c:v>3980</c:v>
                </c:pt>
                <c:pt idx="120">
                  <c:v>4015</c:v>
                </c:pt>
                <c:pt idx="121">
                  <c:v>4048</c:v>
                </c:pt>
                <c:pt idx="122">
                  <c:v>4081</c:v>
                </c:pt>
                <c:pt idx="123">
                  <c:v>4114</c:v>
                </c:pt>
                <c:pt idx="124">
                  <c:v>4148</c:v>
                </c:pt>
                <c:pt idx="125">
                  <c:v>4181</c:v>
                </c:pt>
                <c:pt idx="126">
                  <c:v>4216</c:v>
                </c:pt>
                <c:pt idx="127">
                  <c:v>4248</c:v>
                </c:pt>
                <c:pt idx="128">
                  <c:v>4280</c:v>
                </c:pt>
                <c:pt idx="129">
                  <c:v>4314</c:v>
                </c:pt>
                <c:pt idx="130">
                  <c:v>4347</c:v>
                </c:pt>
                <c:pt idx="131">
                  <c:v>4382</c:v>
                </c:pt>
                <c:pt idx="132">
                  <c:v>4414</c:v>
                </c:pt>
                <c:pt idx="133">
                  <c:v>4447</c:v>
                </c:pt>
                <c:pt idx="134">
                  <c:v>4480</c:v>
                </c:pt>
                <c:pt idx="135">
                  <c:v>4515</c:v>
                </c:pt>
                <c:pt idx="136">
                  <c:v>4549</c:v>
                </c:pt>
                <c:pt idx="137">
                  <c:v>4580</c:v>
                </c:pt>
                <c:pt idx="138">
                  <c:v>4615</c:v>
                </c:pt>
                <c:pt idx="139">
                  <c:v>4649</c:v>
                </c:pt>
                <c:pt idx="140">
                  <c:v>4681</c:v>
                </c:pt>
                <c:pt idx="141">
                  <c:v>4715</c:v>
                </c:pt>
                <c:pt idx="142">
                  <c:v>4746</c:v>
                </c:pt>
                <c:pt idx="143">
                  <c:v>4781</c:v>
                </c:pt>
                <c:pt idx="144">
                  <c:v>4814</c:v>
                </c:pt>
                <c:pt idx="145">
                  <c:v>4849</c:v>
                </c:pt>
                <c:pt idx="146">
                  <c:v>4882</c:v>
                </c:pt>
                <c:pt idx="147">
                  <c:v>4914</c:v>
                </c:pt>
                <c:pt idx="148">
                  <c:v>4948</c:v>
                </c:pt>
                <c:pt idx="149">
                  <c:v>4980</c:v>
                </c:pt>
                <c:pt idx="150">
                  <c:v>5013</c:v>
                </c:pt>
                <c:pt idx="151">
                  <c:v>5048</c:v>
                </c:pt>
                <c:pt idx="152">
                  <c:v>5081</c:v>
                </c:pt>
                <c:pt idx="153">
                  <c:v>5115</c:v>
                </c:pt>
                <c:pt idx="154">
                  <c:v>5148</c:v>
                </c:pt>
                <c:pt idx="155">
                  <c:v>5181</c:v>
                </c:pt>
                <c:pt idx="156">
                  <c:v>5215</c:v>
                </c:pt>
                <c:pt idx="157">
                  <c:v>5247</c:v>
                </c:pt>
                <c:pt idx="158">
                  <c:v>5281</c:v>
                </c:pt>
                <c:pt idx="159">
                  <c:v>5317</c:v>
                </c:pt>
                <c:pt idx="160">
                  <c:v>5347</c:v>
                </c:pt>
                <c:pt idx="161">
                  <c:v>5381</c:v>
                </c:pt>
                <c:pt idx="162">
                  <c:v>5414</c:v>
                </c:pt>
                <c:pt idx="163">
                  <c:v>5447</c:v>
                </c:pt>
                <c:pt idx="164">
                  <c:v>5482</c:v>
                </c:pt>
                <c:pt idx="165">
                  <c:v>5514</c:v>
                </c:pt>
                <c:pt idx="166">
                  <c:v>5549</c:v>
                </c:pt>
                <c:pt idx="167">
                  <c:v>5580</c:v>
                </c:pt>
                <c:pt idx="168">
                  <c:v>5614</c:v>
                </c:pt>
                <c:pt idx="169">
                  <c:v>5647</c:v>
                </c:pt>
                <c:pt idx="170">
                  <c:v>5680</c:v>
                </c:pt>
                <c:pt idx="171">
                  <c:v>5715</c:v>
                </c:pt>
                <c:pt idx="172">
                  <c:v>5746</c:v>
                </c:pt>
                <c:pt idx="173">
                  <c:v>5780</c:v>
                </c:pt>
                <c:pt idx="174">
                  <c:v>5813</c:v>
                </c:pt>
                <c:pt idx="175">
                  <c:v>5848</c:v>
                </c:pt>
                <c:pt idx="176">
                  <c:v>5883</c:v>
                </c:pt>
                <c:pt idx="177">
                  <c:v>5914</c:v>
                </c:pt>
                <c:pt idx="178">
                  <c:v>5947</c:v>
                </c:pt>
                <c:pt idx="179">
                  <c:v>5980</c:v>
                </c:pt>
                <c:pt idx="180">
                  <c:v>6013</c:v>
                </c:pt>
                <c:pt idx="181">
                  <c:v>6048</c:v>
                </c:pt>
                <c:pt idx="182">
                  <c:v>6081</c:v>
                </c:pt>
                <c:pt idx="183">
                  <c:v>6115</c:v>
                </c:pt>
                <c:pt idx="184">
                  <c:v>6149</c:v>
                </c:pt>
                <c:pt idx="185">
                  <c:v>6180</c:v>
                </c:pt>
                <c:pt idx="186">
                  <c:v>6214</c:v>
                </c:pt>
                <c:pt idx="187">
                  <c:v>6246</c:v>
                </c:pt>
                <c:pt idx="188">
                  <c:v>6281</c:v>
                </c:pt>
                <c:pt idx="189">
                  <c:v>6314</c:v>
                </c:pt>
                <c:pt idx="190">
                  <c:v>6348</c:v>
                </c:pt>
                <c:pt idx="191">
                  <c:v>6383</c:v>
                </c:pt>
                <c:pt idx="192">
                  <c:v>6414</c:v>
                </c:pt>
                <c:pt idx="193">
                  <c:v>6449</c:v>
                </c:pt>
                <c:pt idx="194">
                  <c:v>6480</c:v>
                </c:pt>
                <c:pt idx="195">
                  <c:v>6514</c:v>
                </c:pt>
                <c:pt idx="196">
                  <c:v>6548</c:v>
                </c:pt>
                <c:pt idx="197">
                  <c:v>6580</c:v>
                </c:pt>
                <c:pt idx="198">
                  <c:v>6615</c:v>
                </c:pt>
                <c:pt idx="199">
                  <c:v>6647</c:v>
                </c:pt>
                <c:pt idx="200">
                  <c:v>6681</c:v>
                </c:pt>
                <c:pt idx="201">
                  <c:v>6716</c:v>
                </c:pt>
                <c:pt idx="202">
                  <c:v>6747</c:v>
                </c:pt>
                <c:pt idx="203">
                  <c:v>6782</c:v>
                </c:pt>
                <c:pt idx="204">
                  <c:v>6814</c:v>
                </c:pt>
                <c:pt idx="205">
                  <c:v>6847</c:v>
                </c:pt>
                <c:pt idx="206">
                  <c:v>6883</c:v>
                </c:pt>
                <c:pt idx="207">
                  <c:v>6914</c:v>
                </c:pt>
                <c:pt idx="208">
                  <c:v>6948</c:v>
                </c:pt>
                <c:pt idx="209">
                  <c:v>6980</c:v>
                </c:pt>
                <c:pt idx="210">
                  <c:v>7014</c:v>
                </c:pt>
                <c:pt idx="211">
                  <c:v>7048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7180</c:v>
                </c:pt>
                <c:pt idx="216">
                  <c:v>7215</c:v>
                </c:pt>
                <c:pt idx="217">
                  <c:v>7247</c:v>
                </c:pt>
                <c:pt idx="218">
                  <c:v>7280</c:v>
                </c:pt>
                <c:pt idx="219">
                  <c:v>7314</c:v>
                </c:pt>
                <c:pt idx="220">
                  <c:v>7347</c:v>
                </c:pt>
                <c:pt idx="221">
                  <c:v>7382</c:v>
                </c:pt>
                <c:pt idx="222">
                  <c:v>7414</c:v>
                </c:pt>
                <c:pt idx="223">
                  <c:v>7448</c:v>
                </c:pt>
                <c:pt idx="224">
                  <c:v>7480</c:v>
                </c:pt>
                <c:pt idx="225">
                  <c:v>7514</c:v>
                </c:pt>
                <c:pt idx="226">
                  <c:v>7548</c:v>
                </c:pt>
                <c:pt idx="227">
                  <c:v>7581</c:v>
                </c:pt>
                <c:pt idx="228">
                  <c:v>7614</c:v>
                </c:pt>
                <c:pt idx="229">
                  <c:v>7646</c:v>
                </c:pt>
                <c:pt idx="230">
                  <c:v>7679</c:v>
                </c:pt>
                <c:pt idx="231">
                  <c:v>7715</c:v>
                </c:pt>
                <c:pt idx="232">
                  <c:v>7747</c:v>
                </c:pt>
                <c:pt idx="233">
                  <c:v>7780</c:v>
                </c:pt>
                <c:pt idx="234">
                  <c:v>7814</c:v>
                </c:pt>
                <c:pt idx="235">
                  <c:v>7847</c:v>
                </c:pt>
                <c:pt idx="236">
                  <c:v>7882</c:v>
                </c:pt>
                <c:pt idx="237">
                  <c:v>7914</c:v>
                </c:pt>
                <c:pt idx="238">
                  <c:v>7948</c:v>
                </c:pt>
                <c:pt idx="239">
                  <c:v>7982</c:v>
                </c:pt>
                <c:pt idx="240">
                  <c:v>8013</c:v>
                </c:pt>
                <c:pt idx="241">
                  <c:v>8047</c:v>
                </c:pt>
                <c:pt idx="242">
                  <c:v>8082</c:v>
                </c:pt>
                <c:pt idx="243">
                  <c:v>8116</c:v>
                </c:pt>
                <c:pt idx="244">
                  <c:v>8150</c:v>
                </c:pt>
                <c:pt idx="245">
                  <c:v>8180</c:v>
                </c:pt>
                <c:pt idx="246">
                  <c:v>8215</c:v>
                </c:pt>
                <c:pt idx="247">
                  <c:v>8247</c:v>
                </c:pt>
                <c:pt idx="248">
                  <c:v>8280</c:v>
                </c:pt>
                <c:pt idx="249">
                  <c:v>8314</c:v>
                </c:pt>
                <c:pt idx="250">
                  <c:v>8347</c:v>
                </c:pt>
                <c:pt idx="251">
                  <c:v>8384</c:v>
                </c:pt>
                <c:pt idx="252">
                  <c:v>8414</c:v>
                </c:pt>
                <c:pt idx="253">
                  <c:v>8447</c:v>
                </c:pt>
                <c:pt idx="254">
                  <c:v>8479</c:v>
                </c:pt>
                <c:pt idx="255">
                  <c:v>8514</c:v>
                </c:pt>
                <c:pt idx="256">
                  <c:v>8549</c:v>
                </c:pt>
                <c:pt idx="257">
                  <c:v>8582</c:v>
                </c:pt>
                <c:pt idx="258">
                  <c:v>8617</c:v>
                </c:pt>
                <c:pt idx="259">
                  <c:v>8647</c:v>
                </c:pt>
                <c:pt idx="260">
                  <c:v>8679</c:v>
                </c:pt>
                <c:pt idx="261">
                  <c:v>8716</c:v>
                </c:pt>
                <c:pt idx="262">
                  <c:v>8747</c:v>
                </c:pt>
                <c:pt idx="263">
                  <c:v>8781</c:v>
                </c:pt>
                <c:pt idx="264">
                  <c:v>8814</c:v>
                </c:pt>
                <c:pt idx="265">
                  <c:v>8847</c:v>
                </c:pt>
                <c:pt idx="266">
                  <c:v>8883</c:v>
                </c:pt>
                <c:pt idx="267">
                  <c:v>8913</c:v>
                </c:pt>
                <c:pt idx="268">
                  <c:v>8947</c:v>
                </c:pt>
                <c:pt idx="269">
                  <c:v>8980</c:v>
                </c:pt>
                <c:pt idx="270">
                  <c:v>9014</c:v>
                </c:pt>
                <c:pt idx="271">
                  <c:v>9049</c:v>
                </c:pt>
                <c:pt idx="272">
                  <c:v>9080</c:v>
                </c:pt>
                <c:pt idx="273">
                  <c:v>9115</c:v>
                </c:pt>
                <c:pt idx="274">
                  <c:v>9148</c:v>
                </c:pt>
                <c:pt idx="275">
                  <c:v>9180</c:v>
                </c:pt>
                <c:pt idx="276">
                  <c:v>9215</c:v>
                </c:pt>
                <c:pt idx="277">
                  <c:v>9248</c:v>
                </c:pt>
                <c:pt idx="278">
                  <c:v>9281</c:v>
                </c:pt>
                <c:pt idx="279">
                  <c:v>9313</c:v>
                </c:pt>
                <c:pt idx="280">
                  <c:v>9350</c:v>
                </c:pt>
                <c:pt idx="281">
                  <c:v>9381</c:v>
                </c:pt>
                <c:pt idx="282">
                  <c:v>9415</c:v>
                </c:pt>
                <c:pt idx="283">
                  <c:v>9448</c:v>
                </c:pt>
                <c:pt idx="284">
                  <c:v>9480</c:v>
                </c:pt>
                <c:pt idx="285">
                  <c:v>9514</c:v>
                </c:pt>
                <c:pt idx="286">
                  <c:v>9547</c:v>
                </c:pt>
                <c:pt idx="287">
                  <c:v>9580</c:v>
                </c:pt>
                <c:pt idx="288">
                  <c:v>9614</c:v>
                </c:pt>
                <c:pt idx="289">
                  <c:v>9648</c:v>
                </c:pt>
                <c:pt idx="290">
                  <c:v>9680</c:v>
                </c:pt>
                <c:pt idx="291">
                  <c:v>9715</c:v>
                </c:pt>
                <c:pt idx="292">
                  <c:v>9747</c:v>
                </c:pt>
                <c:pt idx="293">
                  <c:v>9781</c:v>
                </c:pt>
                <c:pt idx="294">
                  <c:v>9816</c:v>
                </c:pt>
                <c:pt idx="295">
                  <c:v>9848</c:v>
                </c:pt>
                <c:pt idx="296">
                  <c:v>9882</c:v>
                </c:pt>
                <c:pt idx="297">
                  <c:v>9913</c:v>
                </c:pt>
                <c:pt idx="298">
                  <c:v>9948</c:v>
                </c:pt>
                <c:pt idx="299">
                  <c:v>9980</c:v>
                </c:pt>
                <c:pt idx="300">
                  <c:v>10013</c:v>
                </c:pt>
                <c:pt idx="301">
                  <c:v>10047</c:v>
                </c:pt>
                <c:pt idx="302">
                  <c:v>10079</c:v>
                </c:pt>
                <c:pt idx="303">
                  <c:v>10115</c:v>
                </c:pt>
                <c:pt idx="304">
                  <c:v>10148</c:v>
                </c:pt>
                <c:pt idx="305">
                  <c:v>10180</c:v>
                </c:pt>
                <c:pt idx="306">
                  <c:v>10215</c:v>
                </c:pt>
                <c:pt idx="307">
                  <c:v>10246</c:v>
                </c:pt>
                <c:pt idx="308">
                  <c:v>10280</c:v>
                </c:pt>
                <c:pt idx="309">
                  <c:v>10314</c:v>
                </c:pt>
                <c:pt idx="310">
                  <c:v>10348</c:v>
                </c:pt>
                <c:pt idx="311">
                  <c:v>10382</c:v>
                </c:pt>
                <c:pt idx="312">
                  <c:v>10414</c:v>
                </c:pt>
                <c:pt idx="313">
                  <c:v>10448</c:v>
                </c:pt>
                <c:pt idx="314">
                  <c:v>10479</c:v>
                </c:pt>
                <c:pt idx="315">
                  <c:v>10513</c:v>
                </c:pt>
                <c:pt idx="316">
                  <c:v>10548</c:v>
                </c:pt>
                <c:pt idx="317">
                  <c:v>10580</c:v>
                </c:pt>
                <c:pt idx="318">
                  <c:v>10615</c:v>
                </c:pt>
                <c:pt idx="319">
                  <c:v>10647</c:v>
                </c:pt>
                <c:pt idx="320">
                  <c:v>10680</c:v>
                </c:pt>
                <c:pt idx="321">
                  <c:v>10715</c:v>
                </c:pt>
                <c:pt idx="322">
                  <c:v>10747</c:v>
                </c:pt>
                <c:pt idx="323">
                  <c:v>10781</c:v>
                </c:pt>
                <c:pt idx="324">
                  <c:v>10815</c:v>
                </c:pt>
                <c:pt idx="325">
                  <c:v>10847</c:v>
                </c:pt>
                <c:pt idx="326">
                  <c:v>10882</c:v>
                </c:pt>
                <c:pt idx="327">
                  <c:v>10914</c:v>
                </c:pt>
                <c:pt idx="328">
                  <c:v>10947</c:v>
                </c:pt>
                <c:pt idx="329">
                  <c:v>10980</c:v>
                </c:pt>
                <c:pt idx="330">
                  <c:v>11015</c:v>
                </c:pt>
                <c:pt idx="331">
                  <c:v>11048</c:v>
                </c:pt>
                <c:pt idx="332">
                  <c:v>11080</c:v>
                </c:pt>
                <c:pt idx="333">
                  <c:v>11115</c:v>
                </c:pt>
                <c:pt idx="334">
                  <c:v>11147</c:v>
                </c:pt>
                <c:pt idx="335">
                  <c:v>11180</c:v>
                </c:pt>
                <c:pt idx="336">
                  <c:v>11216</c:v>
                </c:pt>
                <c:pt idx="337">
                  <c:v>11247</c:v>
                </c:pt>
                <c:pt idx="338">
                  <c:v>11281</c:v>
                </c:pt>
                <c:pt idx="339">
                  <c:v>11314</c:v>
                </c:pt>
                <c:pt idx="340">
                  <c:v>11347</c:v>
                </c:pt>
                <c:pt idx="341">
                  <c:v>11381</c:v>
                </c:pt>
                <c:pt idx="342">
                  <c:v>11414</c:v>
                </c:pt>
                <c:pt idx="343">
                  <c:v>11447</c:v>
                </c:pt>
                <c:pt idx="344">
                  <c:v>11482</c:v>
                </c:pt>
                <c:pt idx="345">
                  <c:v>11514</c:v>
                </c:pt>
                <c:pt idx="346">
                  <c:v>11548</c:v>
                </c:pt>
                <c:pt idx="347">
                  <c:v>11580</c:v>
                </c:pt>
                <c:pt idx="348">
                  <c:v>11615</c:v>
                </c:pt>
                <c:pt idx="349">
                  <c:v>11649</c:v>
                </c:pt>
                <c:pt idx="350">
                  <c:v>11680</c:v>
                </c:pt>
                <c:pt idx="351">
                  <c:v>11715</c:v>
                </c:pt>
                <c:pt idx="352">
                  <c:v>11747</c:v>
                </c:pt>
                <c:pt idx="353">
                  <c:v>11780</c:v>
                </c:pt>
                <c:pt idx="354">
                  <c:v>11815</c:v>
                </c:pt>
                <c:pt idx="355">
                  <c:v>11847</c:v>
                </c:pt>
                <c:pt idx="356">
                  <c:v>11883</c:v>
                </c:pt>
                <c:pt idx="357">
                  <c:v>11913</c:v>
                </c:pt>
                <c:pt idx="358">
                  <c:v>11947</c:v>
                </c:pt>
                <c:pt idx="359">
                  <c:v>11980</c:v>
                </c:pt>
                <c:pt idx="360">
                  <c:v>12013</c:v>
                </c:pt>
                <c:pt idx="361">
                  <c:v>12049</c:v>
                </c:pt>
                <c:pt idx="362">
                  <c:v>12080</c:v>
                </c:pt>
                <c:pt idx="363">
                  <c:v>12115</c:v>
                </c:pt>
                <c:pt idx="364">
                  <c:v>12150</c:v>
                </c:pt>
                <c:pt idx="365">
                  <c:v>12180</c:v>
                </c:pt>
                <c:pt idx="366">
                  <c:v>12214</c:v>
                </c:pt>
                <c:pt idx="367">
                  <c:v>12247</c:v>
                </c:pt>
                <c:pt idx="368">
                  <c:v>12282</c:v>
                </c:pt>
                <c:pt idx="369">
                  <c:v>12314</c:v>
                </c:pt>
                <c:pt idx="370">
                  <c:v>12347</c:v>
                </c:pt>
                <c:pt idx="371">
                  <c:v>12381</c:v>
                </c:pt>
                <c:pt idx="372">
                  <c:v>12414</c:v>
                </c:pt>
                <c:pt idx="373">
                  <c:v>12448</c:v>
                </c:pt>
                <c:pt idx="374">
                  <c:v>12480</c:v>
                </c:pt>
                <c:pt idx="375">
                  <c:v>12514</c:v>
                </c:pt>
                <c:pt idx="376">
                  <c:v>12548</c:v>
                </c:pt>
                <c:pt idx="377">
                  <c:v>12580</c:v>
                </c:pt>
                <c:pt idx="378">
                  <c:v>12615</c:v>
                </c:pt>
                <c:pt idx="379">
                  <c:v>12648</c:v>
                </c:pt>
                <c:pt idx="380">
                  <c:v>12682</c:v>
                </c:pt>
                <c:pt idx="381">
                  <c:v>12717</c:v>
                </c:pt>
                <c:pt idx="382">
                  <c:v>12747</c:v>
                </c:pt>
                <c:pt idx="383">
                  <c:v>12780</c:v>
                </c:pt>
                <c:pt idx="384">
                  <c:v>12814</c:v>
                </c:pt>
                <c:pt idx="385">
                  <c:v>12847</c:v>
                </c:pt>
                <c:pt idx="386">
                  <c:v>12883</c:v>
                </c:pt>
                <c:pt idx="387">
                  <c:v>12914</c:v>
                </c:pt>
                <c:pt idx="388">
                  <c:v>12947</c:v>
                </c:pt>
                <c:pt idx="389">
                  <c:v>12979</c:v>
                </c:pt>
                <c:pt idx="390">
                  <c:v>13013</c:v>
                </c:pt>
                <c:pt idx="391">
                  <c:v>13058</c:v>
                </c:pt>
                <c:pt idx="392">
                  <c:v>13080</c:v>
                </c:pt>
                <c:pt idx="393">
                  <c:v>13114</c:v>
                </c:pt>
                <c:pt idx="394">
                  <c:v>13149</c:v>
                </c:pt>
                <c:pt idx="395">
                  <c:v>13180</c:v>
                </c:pt>
                <c:pt idx="396">
                  <c:v>13215</c:v>
                </c:pt>
                <c:pt idx="397">
                  <c:v>13247</c:v>
                </c:pt>
                <c:pt idx="398">
                  <c:v>13280</c:v>
                </c:pt>
                <c:pt idx="399">
                  <c:v>13315</c:v>
                </c:pt>
                <c:pt idx="400">
                  <c:v>13348</c:v>
                </c:pt>
                <c:pt idx="401">
                  <c:v>13382</c:v>
                </c:pt>
                <c:pt idx="402">
                  <c:v>13413</c:v>
                </c:pt>
                <c:pt idx="403">
                  <c:v>13447</c:v>
                </c:pt>
                <c:pt idx="404">
                  <c:v>13480</c:v>
                </c:pt>
                <c:pt idx="405">
                  <c:v>13513</c:v>
                </c:pt>
                <c:pt idx="406">
                  <c:v>13549</c:v>
                </c:pt>
                <c:pt idx="407">
                  <c:v>13580</c:v>
                </c:pt>
                <c:pt idx="408">
                  <c:v>13616</c:v>
                </c:pt>
                <c:pt idx="409">
                  <c:v>13648</c:v>
                </c:pt>
                <c:pt idx="410">
                  <c:v>13680</c:v>
                </c:pt>
                <c:pt idx="411">
                  <c:v>13715</c:v>
                </c:pt>
                <c:pt idx="412">
                  <c:v>13746</c:v>
                </c:pt>
                <c:pt idx="413">
                  <c:v>13780</c:v>
                </c:pt>
                <c:pt idx="414">
                  <c:v>13813</c:v>
                </c:pt>
                <c:pt idx="415">
                  <c:v>13848</c:v>
                </c:pt>
                <c:pt idx="416">
                  <c:v>13882</c:v>
                </c:pt>
                <c:pt idx="417">
                  <c:v>13914</c:v>
                </c:pt>
                <c:pt idx="418">
                  <c:v>13949</c:v>
                </c:pt>
                <c:pt idx="419">
                  <c:v>13980</c:v>
                </c:pt>
                <c:pt idx="420">
                  <c:v>14014</c:v>
                </c:pt>
                <c:pt idx="421">
                  <c:v>14047</c:v>
                </c:pt>
                <c:pt idx="422">
                  <c:v>14079</c:v>
                </c:pt>
                <c:pt idx="423">
                  <c:v>14114</c:v>
                </c:pt>
                <c:pt idx="424">
                  <c:v>14148</c:v>
                </c:pt>
                <c:pt idx="425">
                  <c:v>14181</c:v>
                </c:pt>
                <c:pt idx="426">
                  <c:v>14215</c:v>
                </c:pt>
                <c:pt idx="427">
                  <c:v>14247</c:v>
                </c:pt>
                <c:pt idx="428">
                  <c:v>14280</c:v>
                </c:pt>
                <c:pt idx="429">
                  <c:v>14314</c:v>
                </c:pt>
                <c:pt idx="430">
                  <c:v>14349</c:v>
                </c:pt>
                <c:pt idx="431">
                  <c:v>14382</c:v>
                </c:pt>
                <c:pt idx="432">
                  <c:v>14413</c:v>
                </c:pt>
                <c:pt idx="433">
                  <c:v>14450</c:v>
                </c:pt>
                <c:pt idx="434">
                  <c:v>14481</c:v>
                </c:pt>
                <c:pt idx="435">
                  <c:v>14514</c:v>
                </c:pt>
                <c:pt idx="436">
                  <c:v>14548</c:v>
                </c:pt>
                <c:pt idx="437">
                  <c:v>14582</c:v>
                </c:pt>
                <c:pt idx="438">
                  <c:v>14615</c:v>
                </c:pt>
                <c:pt idx="439">
                  <c:v>14648</c:v>
                </c:pt>
                <c:pt idx="440">
                  <c:v>14680</c:v>
                </c:pt>
                <c:pt idx="441">
                  <c:v>14715</c:v>
                </c:pt>
                <c:pt idx="442">
                  <c:v>14747</c:v>
                </c:pt>
                <c:pt idx="443">
                  <c:v>14780</c:v>
                </c:pt>
                <c:pt idx="444">
                  <c:v>14814</c:v>
                </c:pt>
                <c:pt idx="445">
                  <c:v>14847</c:v>
                </c:pt>
                <c:pt idx="446">
                  <c:v>14883</c:v>
                </c:pt>
                <c:pt idx="447">
                  <c:v>14914</c:v>
                </c:pt>
                <c:pt idx="448">
                  <c:v>14948</c:v>
                </c:pt>
                <c:pt idx="449">
                  <c:v>14980</c:v>
                </c:pt>
                <c:pt idx="450">
                  <c:v>15013</c:v>
                </c:pt>
                <c:pt idx="451">
                  <c:v>15048</c:v>
                </c:pt>
                <c:pt idx="452">
                  <c:v>15079</c:v>
                </c:pt>
                <c:pt idx="453">
                  <c:v>15115</c:v>
                </c:pt>
                <c:pt idx="454">
                  <c:v>15149</c:v>
                </c:pt>
                <c:pt idx="455">
                  <c:v>15180</c:v>
                </c:pt>
                <c:pt idx="456">
                  <c:v>15215</c:v>
                </c:pt>
                <c:pt idx="457">
                  <c:v>15247</c:v>
                </c:pt>
                <c:pt idx="458">
                  <c:v>15280</c:v>
                </c:pt>
                <c:pt idx="459">
                  <c:v>15313</c:v>
                </c:pt>
                <c:pt idx="460">
                  <c:v>15347</c:v>
                </c:pt>
                <c:pt idx="461">
                  <c:v>15382</c:v>
                </c:pt>
                <c:pt idx="462">
                  <c:v>15414</c:v>
                </c:pt>
                <c:pt idx="463">
                  <c:v>15449</c:v>
                </c:pt>
                <c:pt idx="464">
                  <c:v>15480</c:v>
                </c:pt>
                <c:pt idx="465">
                  <c:v>15514</c:v>
                </c:pt>
                <c:pt idx="466">
                  <c:v>15550</c:v>
                </c:pt>
                <c:pt idx="467">
                  <c:v>15581</c:v>
                </c:pt>
                <c:pt idx="468">
                  <c:v>15614</c:v>
                </c:pt>
                <c:pt idx="469">
                  <c:v>15647</c:v>
                </c:pt>
                <c:pt idx="470">
                  <c:v>15680</c:v>
                </c:pt>
                <c:pt idx="471">
                  <c:v>15715</c:v>
                </c:pt>
                <c:pt idx="472">
                  <c:v>15747</c:v>
                </c:pt>
                <c:pt idx="473">
                  <c:v>15781</c:v>
                </c:pt>
                <c:pt idx="474">
                  <c:v>15815</c:v>
                </c:pt>
                <c:pt idx="475">
                  <c:v>15847</c:v>
                </c:pt>
                <c:pt idx="476">
                  <c:v>15883</c:v>
                </c:pt>
                <c:pt idx="477">
                  <c:v>15914</c:v>
                </c:pt>
                <c:pt idx="478">
                  <c:v>15947</c:v>
                </c:pt>
                <c:pt idx="479">
                  <c:v>15980</c:v>
                </c:pt>
                <c:pt idx="480">
                  <c:v>16014</c:v>
                </c:pt>
                <c:pt idx="481">
                  <c:v>16047</c:v>
                </c:pt>
                <c:pt idx="482">
                  <c:v>16080</c:v>
                </c:pt>
                <c:pt idx="483">
                  <c:v>16116</c:v>
                </c:pt>
                <c:pt idx="484">
                  <c:v>16148</c:v>
                </c:pt>
                <c:pt idx="485">
                  <c:v>16180</c:v>
                </c:pt>
                <c:pt idx="486">
                  <c:v>16216</c:v>
                </c:pt>
                <c:pt idx="487">
                  <c:v>16246</c:v>
                </c:pt>
                <c:pt idx="488">
                  <c:v>16279</c:v>
                </c:pt>
                <c:pt idx="489">
                  <c:v>16313</c:v>
                </c:pt>
                <c:pt idx="490">
                  <c:v>16347</c:v>
                </c:pt>
                <c:pt idx="491">
                  <c:v>16381</c:v>
                </c:pt>
                <c:pt idx="492">
                  <c:v>16414</c:v>
                </c:pt>
                <c:pt idx="493">
                  <c:v>16447</c:v>
                </c:pt>
                <c:pt idx="494">
                  <c:v>16480</c:v>
                </c:pt>
                <c:pt idx="495">
                  <c:v>16513</c:v>
                </c:pt>
                <c:pt idx="496">
                  <c:v>16548</c:v>
                </c:pt>
                <c:pt idx="497">
                  <c:v>16580</c:v>
                </c:pt>
                <c:pt idx="498">
                  <c:v>16615</c:v>
                </c:pt>
                <c:pt idx="499">
                  <c:v>16648</c:v>
                </c:pt>
                <c:pt idx="500">
                  <c:v>16680</c:v>
                </c:pt>
                <c:pt idx="501">
                  <c:v>16715</c:v>
                </c:pt>
                <c:pt idx="502">
                  <c:v>16746</c:v>
                </c:pt>
                <c:pt idx="503">
                  <c:v>16781</c:v>
                </c:pt>
                <c:pt idx="504">
                  <c:v>16813</c:v>
                </c:pt>
                <c:pt idx="505">
                  <c:v>16848</c:v>
                </c:pt>
                <c:pt idx="506">
                  <c:v>16882</c:v>
                </c:pt>
                <c:pt idx="507">
                  <c:v>16914</c:v>
                </c:pt>
                <c:pt idx="508">
                  <c:v>16946</c:v>
                </c:pt>
                <c:pt idx="509">
                  <c:v>16979</c:v>
                </c:pt>
                <c:pt idx="510">
                  <c:v>17014</c:v>
                </c:pt>
                <c:pt idx="511">
                  <c:v>17050</c:v>
                </c:pt>
                <c:pt idx="512">
                  <c:v>17080</c:v>
                </c:pt>
                <c:pt idx="513">
                  <c:v>17114</c:v>
                </c:pt>
                <c:pt idx="514">
                  <c:v>17147</c:v>
                </c:pt>
                <c:pt idx="515">
                  <c:v>17181</c:v>
                </c:pt>
                <c:pt idx="516">
                  <c:v>17215</c:v>
                </c:pt>
                <c:pt idx="517">
                  <c:v>17247</c:v>
                </c:pt>
                <c:pt idx="518">
                  <c:v>17280</c:v>
                </c:pt>
                <c:pt idx="519">
                  <c:v>17314</c:v>
                </c:pt>
                <c:pt idx="520">
                  <c:v>17348</c:v>
                </c:pt>
                <c:pt idx="521">
                  <c:v>17382</c:v>
                </c:pt>
                <c:pt idx="522">
                  <c:v>17414</c:v>
                </c:pt>
                <c:pt idx="523">
                  <c:v>17447</c:v>
                </c:pt>
                <c:pt idx="524">
                  <c:v>17481</c:v>
                </c:pt>
                <c:pt idx="525">
                  <c:v>17513</c:v>
                </c:pt>
                <c:pt idx="526">
                  <c:v>17547</c:v>
                </c:pt>
                <c:pt idx="527">
                  <c:v>17580</c:v>
                </c:pt>
                <c:pt idx="528">
                  <c:v>17615</c:v>
                </c:pt>
                <c:pt idx="529">
                  <c:v>17649</c:v>
                </c:pt>
                <c:pt idx="530">
                  <c:v>17680</c:v>
                </c:pt>
                <c:pt idx="531">
                  <c:v>17715</c:v>
                </c:pt>
                <c:pt idx="532">
                  <c:v>17747</c:v>
                </c:pt>
                <c:pt idx="533">
                  <c:v>17779</c:v>
                </c:pt>
                <c:pt idx="534">
                  <c:v>17813</c:v>
                </c:pt>
                <c:pt idx="535">
                  <c:v>17847</c:v>
                </c:pt>
                <c:pt idx="536">
                  <c:v>17881</c:v>
                </c:pt>
                <c:pt idx="537">
                  <c:v>17914</c:v>
                </c:pt>
                <c:pt idx="538">
                  <c:v>17947</c:v>
                </c:pt>
                <c:pt idx="539">
                  <c:v>17980</c:v>
                </c:pt>
                <c:pt idx="540">
                  <c:v>18014</c:v>
                </c:pt>
                <c:pt idx="541">
                  <c:v>18048</c:v>
                </c:pt>
                <c:pt idx="542">
                  <c:v>18081</c:v>
                </c:pt>
                <c:pt idx="543">
                  <c:v>18114</c:v>
                </c:pt>
                <c:pt idx="544">
                  <c:v>18148</c:v>
                </c:pt>
                <c:pt idx="545">
                  <c:v>18181</c:v>
                </c:pt>
                <c:pt idx="546">
                  <c:v>18216</c:v>
                </c:pt>
                <c:pt idx="547">
                  <c:v>18247</c:v>
                </c:pt>
                <c:pt idx="548">
                  <c:v>18280</c:v>
                </c:pt>
                <c:pt idx="549">
                  <c:v>18315</c:v>
                </c:pt>
                <c:pt idx="550">
                  <c:v>18349</c:v>
                </c:pt>
                <c:pt idx="551">
                  <c:v>18384</c:v>
                </c:pt>
                <c:pt idx="552">
                  <c:v>18414</c:v>
                </c:pt>
                <c:pt idx="553">
                  <c:v>18448</c:v>
                </c:pt>
                <c:pt idx="554">
                  <c:v>18480</c:v>
                </c:pt>
                <c:pt idx="555">
                  <c:v>18514</c:v>
                </c:pt>
                <c:pt idx="556">
                  <c:v>18547</c:v>
                </c:pt>
                <c:pt idx="557">
                  <c:v>18580</c:v>
                </c:pt>
                <c:pt idx="558">
                  <c:v>18614</c:v>
                </c:pt>
                <c:pt idx="559">
                  <c:v>18647</c:v>
                </c:pt>
                <c:pt idx="560">
                  <c:v>18680</c:v>
                </c:pt>
                <c:pt idx="561">
                  <c:v>18716</c:v>
                </c:pt>
                <c:pt idx="562">
                  <c:v>18747</c:v>
                </c:pt>
                <c:pt idx="563">
                  <c:v>18780</c:v>
                </c:pt>
                <c:pt idx="564">
                  <c:v>18814</c:v>
                </c:pt>
                <c:pt idx="565">
                  <c:v>18847</c:v>
                </c:pt>
                <c:pt idx="566">
                  <c:v>18882</c:v>
                </c:pt>
                <c:pt idx="567">
                  <c:v>18914</c:v>
                </c:pt>
                <c:pt idx="568">
                  <c:v>18949</c:v>
                </c:pt>
                <c:pt idx="569">
                  <c:v>18979</c:v>
                </c:pt>
                <c:pt idx="570">
                  <c:v>19014</c:v>
                </c:pt>
                <c:pt idx="571">
                  <c:v>19049</c:v>
                </c:pt>
                <c:pt idx="572">
                  <c:v>19080</c:v>
                </c:pt>
                <c:pt idx="573">
                  <c:v>19116</c:v>
                </c:pt>
                <c:pt idx="574">
                  <c:v>19148</c:v>
                </c:pt>
                <c:pt idx="575">
                  <c:v>19180</c:v>
                </c:pt>
                <c:pt idx="576">
                  <c:v>19216</c:v>
                </c:pt>
                <c:pt idx="577">
                  <c:v>19247</c:v>
                </c:pt>
                <c:pt idx="578">
                  <c:v>19280</c:v>
                </c:pt>
                <c:pt idx="579">
                  <c:v>19313</c:v>
                </c:pt>
                <c:pt idx="580">
                  <c:v>19349</c:v>
                </c:pt>
                <c:pt idx="581">
                  <c:v>19382</c:v>
                </c:pt>
                <c:pt idx="582">
                  <c:v>19413</c:v>
                </c:pt>
                <c:pt idx="583">
                  <c:v>19447</c:v>
                </c:pt>
                <c:pt idx="584">
                  <c:v>19481</c:v>
                </c:pt>
                <c:pt idx="585">
                  <c:v>19516</c:v>
                </c:pt>
                <c:pt idx="586">
                  <c:v>19533</c:v>
                </c:pt>
                <c:pt idx="587">
                  <c:v>19533</c:v>
                </c:pt>
              </c:numCache>
            </c:numRef>
          </c:xVal>
          <c:yVal>
            <c:numRef>
              <c:f>hand2!$D$2:$D$589</c:f>
              <c:numCache>
                <c:formatCode>General</c:formatCode>
                <c:ptCount val="588"/>
                <c:pt idx="0">
                  <c:v>1.9975050000000001</c:v>
                </c:pt>
                <c:pt idx="1">
                  <c:v>1.9951460000000001</c:v>
                </c:pt>
                <c:pt idx="2">
                  <c:v>1.9887049999999999</c:v>
                </c:pt>
                <c:pt idx="3">
                  <c:v>1.9862280000000001</c:v>
                </c:pt>
                <c:pt idx="4">
                  <c:v>1.982764</c:v>
                </c:pt>
                <c:pt idx="5">
                  <c:v>1.9789300000000001</c:v>
                </c:pt>
                <c:pt idx="6">
                  <c:v>1.977492</c:v>
                </c:pt>
                <c:pt idx="7">
                  <c:v>1.972901</c:v>
                </c:pt>
                <c:pt idx="8">
                  <c:v>1.971714</c:v>
                </c:pt>
                <c:pt idx="9">
                  <c:v>1.9697150000000001</c:v>
                </c:pt>
                <c:pt idx="10">
                  <c:v>1.9666319999999999</c:v>
                </c:pt>
                <c:pt idx="11">
                  <c:v>1.9659819999999999</c:v>
                </c:pt>
                <c:pt idx="12">
                  <c:v>1.965063</c:v>
                </c:pt>
                <c:pt idx="13">
                  <c:v>1.9674959999999999</c:v>
                </c:pt>
                <c:pt idx="14">
                  <c:v>1.9654210000000001</c:v>
                </c:pt>
                <c:pt idx="15">
                  <c:v>1.965106</c:v>
                </c:pt>
                <c:pt idx="16">
                  <c:v>1.9672400000000001</c:v>
                </c:pt>
                <c:pt idx="17">
                  <c:v>1.9659279999999999</c:v>
                </c:pt>
                <c:pt idx="18">
                  <c:v>1.967919</c:v>
                </c:pt>
                <c:pt idx="19">
                  <c:v>1.9693780000000001</c:v>
                </c:pt>
                <c:pt idx="20">
                  <c:v>1.9691129999999999</c:v>
                </c:pt>
                <c:pt idx="21">
                  <c:v>1.9728829999999999</c:v>
                </c:pt>
                <c:pt idx="22">
                  <c:v>1.9712609999999999</c:v>
                </c:pt>
                <c:pt idx="23">
                  <c:v>1.9732529999999999</c:v>
                </c:pt>
                <c:pt idx="24">
                  <c:v>1.9736899999999999</c:v>
                </c:pt>
                <c:pt idx="25">
                  <c:v>1.973722</c:v>
                </c:pt>
                <c:pt idx="26">
                  <c:v>1.959813</c:v>
                </c:pt>
                <c:pt idx="27">
                  <c:v>1.9613449999999999</c:v>
                </c:pt>
                <c:pt idx="28">
                  <c:v>1.960474</c:v>
                </c:pt>
                <c:pt idx="29">
                  <c:v>1.9632339999999999</c:v>
                </c:pt>
                <c:pt idx="30">
                  <c:v>1.9619880000000001</c:v>
                </c:pt>
                <c:pt idx="31">
                  <c:v>1.9630430000000001</c:v>
                </c:pt>
                <c:pt idx="32">
                  <c:v>1.9647159999999999</c:v>
                </c:pt>
                <c:pt idx="33">
                  <c:v>1.9649179999999999</c:v>
                </c:pt>
                <c:pt idx="34">
                  <c:v>1.965354</c:v>
                </c:pt>
                <c:pt idx="35">
                  <c:v>1.964917</c:v>
                </c:pt>
                <c:pt idx="36">
                  <c:v>1.966224</c:v>
                </c:pt>
                <c:pt idx="37">
                  <c:v>1.9677450000000001</c:v>
                </c:pt>
                <c:pt idx="38">
                  <c:v>1.980397</c:v>
                </c:pt>
                <c:pt idx="39">
                  <c:v>1.9815510000000001</c:v>
                </c:pt>
                <c:pt idx="40">
                  <c:v>1.9831490000000001</c:v>
                </c:pt>
                <c:pt idx="41">
                  <c:v>1.983471</c:v>
                </c:pt>
                <c:pt idx="42">
                  <c:v>1.984775</c:v>
                </c:pt>
                <c:pt idx="43">
                  <c:v>1.986129</c:v>
                </c:pt>
                <c:pt idx="44">
                  <c:v>1.9856720000000001</c:v>
                </c:pt>
                <c:pt idx="45">
                  <c:v>1.9856290000000001</c:v>
                </c:pt>
                <c:pt idx="46">
                  <c:v>1.9846790000000001</c:v>
                </c:pt>
                <c:pt idx="47">
                  <c:v>1.9846710000000001</c:v>
                </c:pt>
                <c:pt idx="48">
                  <c:v>1.987903</c:v>
                </c:pt>
                <c:pt idx="49">
                  <c:v>1.987101</c:v>
                </c:pt>
                <c:pt idx="50">
                  <c:v>1.987903</c:v>
                </c:pt>
                <c:pt idx="51">
                  <c:v>1.9882139999999999</c:v>
                </c:pt>
                <c:pt idx="52">
                  <c:v>1.989555</c:v>
                </c:pt>
                <c:pt idx="53">
                  <c:v>1.9901150000000001</c:v>
                </c:pt>
                <c:pt idx="54">
                  <c:v>1.9872430000000001</c:v>
                </c:pt>
                <c:pt idx="55">
                  <c:v>1.9870589999999999</c:v>
                </c:pt>
                <c:pt idx="56">
                  <c:v>1.9882249999999999</c:v>
                </c:pt>
                <c:pt idx="57">
                  <c:v>1.985673</c:v>
                </c:pt>
                <c:pt idx="58">
                  <c:v>1.9883999999999999</c:v>
                </c:pt>
                <c:pt idx="59">
                  <c:v>1.985676</c:v>
                </c:pt>
                <c:pt idx="60">
                  <c:v>1.988092</c:v>
                </c:pt>
                <c:pt idx="61">
                  <c:v>1.987317</c:v>
                </c:pt>
                <c:pt idx="62">
                  <c:v>1.9900549999999999</c:v>
                </c:pt>
                <c:pt idx="63">
                  <c:v>1.988793</c:v>
                </c:pt>
                <c:pt idx="64">
                  <c:v>1.9873689999999999</c:v>
                </c:pt>
                <c:pt idx="65">
                  <c:v>1.9871300000000001</c:v>
                </c:pt>
                <c:pt idx="66">
                  <c:v>1.9898670000000001</c:v>
                </c:pt>
                <c:pt idx="67">
                  <c:v>1.991104</c:v>
                </c:pt>
                <c:pt idx="68">
                  <c:v>1.9909809999999999</c:v>
                </c:pt>
                <c:pt idx="69">
                  <c:v>1.989047</c:v>
                </c:pt>
                <c:pt idx="70">
                  <c:v>1.991676</c:v>
                </c:pt>
                <c:pt idx="71">
                  <c:v>1.991811</c:v>
                </c:pt>
                <c:pt idx="72">
                  <c:v>1.991724</c:v>
                </c:pt>
                <c:pt idx="73">
                  <c:v>1.9914350000000001</c:v>
                </c:pt>
                <c:pt idx="74">
                  <c:v>1.991603</c:v>
                </c:pt>
                <c:pt idx="75">
                  <c:v>1.9927889999999999</c:v>
                </c:pt>
                <c:pt idx="76">
                  <c:v>1.992958</c:v>
                </c:pt>
                <c:pt idx="77">
                  <c:v>1.9939199999999999</c:v>
                </c:pt>
                <c:pt idx="78">
                  <c:v>1.9908110000000001</c:v>
                </c:pt>
                <c:pt idx="79">
                  <c:v>1.9924310000000001</c:v>
                </c:pt>
                <c:pt idx="80">
                  <c:v>1.9923029999999999</c:v>
                </c:pt>
                <c:pt idx="81">
                  <c:v>1.9914559999999999</c:v>
                </c:pt>
                <c:pt idx="82">
                  <c:v>1.9917849999999999</c:v>
                </c:pt>
                <c:pt idx="83">
                  <c:v>1.990729</c:v>
                </c:pt>
                <c:pt idx="84">
                  <c:v>1.988038</c:v>
                </c:pt>
                <c:pt idx="85">
                  <c:v>1.99047</c:v>
                </c:pt>
                <c:pt idx="86">
                  <c:v>1.990289</c:v>
                </c:pt>
                <c:pt idx="87">
                  <c:v>1.98885</c:v>
                </c:pt>
                <c:pt idx="88">
                  <c:v>1.9900199999999999</c:v>
                </c:pt>
                <c:pt idx="89">
                  <c:v>1.9865390000000001</c:v>
                </c:pt>
                <c:pt idx="90">
                  <c:v>1.98675</c:v>
                </c:pt>
                <c:pt idx="91">
                  <c:v>1.9863550000000001</c:v>
                </c:pt>
                <c:pt idx="92">
                  <c:v>1.9859420000000001</c:v>
                </c:pt>
                <c:pt idx="93">
                  <c:v>1.9861200000000001</c:v>
                </c:pt>
                <c:pt idx="94">
                  <c:v>1.9831589999999999</c:v>
                </c:pt>
                <c:pt idx="95">
                  <c:v>1.9781040000000001</c:v>
                </c:pt>
                <c:pt idx="96">
                  <c:v>1.9716320000000001</c:v>
                </c:pt>
                <c:pt idx="97">
                  <c:v>1.951616</c:v>
                </c:pt>
                <c:pt idx="98">
                  <c:v>1.949773</c:v>
                </c:pt>
                <c:pt idx="99">
                  <c:v>1.9310160000000001</c:v>
                </c:pt>
                <c:pt idx="100">
                  <c:v>1.920587</c:v>
                </c:pt>
                <c:pt idx="101">
                  <c:v>1.9080710000000001</c:v>
                </c:pt>
                <c:pt idx="102">
                  <c:v>1.8948689999999999</c:v>
                </c:pt>
                <c:pt idx="103">
                  <c:v>1.8807670000000001</c:v>
                </c:pt>
                <c:pt idx="104">
                  <c:v>1.871577</c:v>
                </c:pt>
                <c:pt idx="105">
                  <c:v>1.8757440000000001</c:v>
                </c:pt>
                <c:pt idx="106">
                  <c:v>1.8776900000000001</c:v>
                </c:pt>
                <c:pt idx="107">
                  <c:v>1.882393</c:v>
                </c:pt>
                <c:pt idx="108">
                  <c:v>1.8866799999999999</c:v>
                </c:pt>
                <c:pt idx="109">
                  <c:v>1.890029</c:v>
                </c:pt>
                <c:pt idx="110">
                  <c:v>1.9009769999999999</c:v>
                </c:pt>
                <c:pt idx="111">
                  <c:v>1.915316</c:v>
                </c:pt>
                <c:pt idx="112">
                  <c:v>1.936045</c:v>
                </c:pt>
                <c:pt idx="113">
                  <c:v>1.961851</c:v>
                </c:pt>
                <c:pt idx="114">
                  <c:v>1.975214</c:v>
                </c:pt>
                <c:pt idx="115">
                  <c:v>1.984337</c:v>
                </c:pt>
                <c:pt idx="116">
                  <c:v>2.0352600000000001</c:v>
                </c:pt>
                <c:pt idx="117">
                  <c:v>2.0484770000000001</c:v>
                </c:pt>
                <c:pt idx="118">
                  <c:v>2.0737290000000002</c:v>
                </c:pt>
                <c:pt idx="119">
                  <c:v>2.0497239999999999</c:v>
                </c:pt>
                <c:pt idx="120">
                  <c:v>2.0449989999999998</c:v>
                </c:pt>
                <c:pt idx="121">
                  <c:v>2.0393080000000001</c:v>
                </c:pt>
                <c:pt idx="122">
                  <c:v>2.0287000000000002</c:v>
                </c:pt>
                <c:pt idx="123">
                  <c:v>2.0309460000000001</c:v>
                </c:pt>
                <c:pt idx="124">
                  <c:v>2.0018509999999998</c:v>
                </c:pt>
                <c:pt idx="125">
                  <c:v>1.9158869999999999</c:v>
                </c:pt>
                <c:pt idx="126">
                  <c:v>1.8466210000000001</c:v>
                </c:pt>
                <c:pt idx="127">
                  <c:v>1.790171</c:v>
                </c:pt>
                <c:pt idx="128">
                  <c:v>1.796238</c:v>
                </c:pt>
                <c:pt idx="129">
                  <c:v>1.8279879999999999</c:v>
                </c:pt>
                <c:pt idx="130">
                  <c:v>1.8651599999999999</c:v>
                </c:pt>
                <c:pt idx="131">
                  <c:v>1.89473</c:v>
                </c:pt>
                <c:pt idx="132">
                  <c:v>1.921033</c:v>
                </c:pt>
                <c:pt idx="133">
                  <c:v>1.9464809999999999</c:v>
                </c:pt>
                <c:pt idx="134">
                  <c:v>1.9906550000000001</c:v>
                </c:pt>
                <c:pt idx="135">
                  <c:v>2.010354</c:v>
                </c:pt>
                <c:pt idx="136">
                  <c:v>2.0337610000000002</c:v>
                </c:pt>
                <c:pt idx="137">
                  <c:v>2.0287609999999998</c:v>
                </c:pt>
                <c:pt idx="138">
                  <c:v>2.02217</c:v>
                </c:pt>
                <c:pt idx="139">
                  <c:v>1.9860070000000001</c:v>
                </c:pt>
                <c:pt idx="140">
                  <c:v>1.9115279999999999</c:v>
                </c:pt>
                <c:pt idx="141">
                  <c:v>1.8473740000000001</c:v>
                </c:pt>
                <c:pt idx="142">
                  <c:v>1.824727</c:v>
                </c:pt>
                <c:pt idx="143">
                  <c:v>1.849898</c:v>
                </c:pt>
                <c:pt idx="144">
                  <c:v>1.887122</c:v>
                </c:pt>
                <c:pt idx="145">
                  <c:v>1.9179269999999999</c:v>
                </c:pt>
                <c:pt idx="146">
                  <c:v>1.941956</c:v>
                </c:pt>
                <c:pt idx="147">
                  <c:v>1.983582</c:v>
                </c:pt>
                <c:pt idx="148">
                  <c:v>2.0003380000000002</c:v>
                </c:pt>
                <c:pt idx="149">
                  <c:v>2.012813</c:v>
                </c:pt>
                <c:pt idx="150">
                  <c:v>2.0025529999999998</c:v>
                </c:pt>
                <c:pt idx="151">
                  <c:v>2.0282249999999999</c:v>
                </c:pt>
                <c:pt idx="152">
                  <c:v>2.0250720000000002</c:v>
                </c:pt>
                <c:pt idx="153">
                  <c:v>1.994297</c:v>
                </c:pt>
                <c:pt idx="154">
                  <c:v>1.9340759999999999</c:v>
                </c:pt>
                <c:pt idx="155">
                  <c:v>1.865964</c:v>
                </c:pt>
                <c:pt idx="156">
                  <c:v>1.8192839999999999</c:v>
                </c:pt>
                <c:pt idx="157">
                  <c:v>1.822365</c:v>
                </c:pt>
                <c:pt idx="158">
                  <c:v>1.853864</c:v>
                </c:pt>
                <c:pt idx="159">
                  <c:v>1.890593</c:v>
                </c:pt>
                <c:pt idx="160">
                  <c:v>1.9253039999999999</c:v>
                </c:pt>
                <c:pt idx="161">
                  <c:v>1.9541219999999999</c:v>
                </c:pt>
                <c:pt idx="162">
                  <c:v>1.976488</c:v>
                </c:pt>
                <c:pt idx="163">
                  <c:v>1.997088</c:v>
                </c:pt>
                <c:pt idx="164">
                  <c:v>2.0133000000000001</c:v>
                </c:pt>
                <c:pt idx="165">
                  <c:v>2.0243820000000001</c:v>
                </c:pt>
                <c:pt idx="166">
                  <c:v>2.033595</c:v>
                </c:pt>
                <c:pt idx="167">
                  <c:v>2.0354930000000002</c:v>
                </c:pt>
                <c:pt idx="168">
                  <c:v>2.0283389999999999</c:v>
                </c:pt>
                <c:pt idx="169">
                  <c:v>2.0106709999999999</c:v>
                </c:pt>
                <c:pt idx="170">
                  <c:v>1.952772</c:v>
                </c:pt>
                <c:pt idx="171">
                  <c:v>1.8905810000000001</c:v>
                </c:pt>
                <c:pt idx="172">
                  <c:v>1.839108</c:v>
                </c:pt>
                <c:pt idx="173">
                  <c:v>1.8410439999999999</c:v>
                </c:pt>
                <c:pt idx="174">
                  <c:v>1.873146</c:v>
                </c:pt>
                <c:pt idx="175">
                  <c:v>1.9107350000000001</c:v>
                </c:pt>
                <c:pt idx="176">
                  <c:v>1.948723</c:v>
                </c:pt>
                <c:pt idx="177">
                  <c:v>1.9807269999999999</c:v>
                </c:pt>
                <c:pt idx="178">
                  <c:v>2.007914</c:v>
                </c:pt>
                <c:pt idx="179">
                  <c:v>2.030068</c:v>
                </c:pt>
                <c:pt idx="180">
                  <c:v>2.0447470000000001</c:v>
                </c:pt>
                <c:pt idx="181">
                  <c:v>2.053979</c:v>
                </c:pt>
                <c:pt idx="182">
                  <c:v>2.0561090000000002</c:v>
                </c:pt>
                <c:pt idx="183">
                  <c:v>2.0493410000000001</c:v>
                </c:pt>
                <c:pt idx="184">
                  <c:v>2.0259290000000001</c:v>
                </c:pt>
                <c:pt idx="185">
                  <c:v>1.9717629999999999</c:v>
                </c:pt>
                <c:pt idx="186">
                  <c:v>1.908263</c:v>
                </c:pt>
                <c:pt idx="187">
                  <c:v>1.8582909999999999</c:v>
                </c:pt>
                <c:pt idx="188">
                  <c:v>1.8580840000000001</c:v>
                </c:pt>
                <c:pt idx="189">
                  <c:v>1.8867529999999999</c:v>
                </c:pt>
                <c:pt idx="190">
                  <c:v>1.9225920000000001</c:v>
                </c:pt>
                <c:pt idx="191">
                  <c:v>1.955813</c:v>
                </c:pt>
                <c:pt idx="192">
                  <c:v>1.9879439999999999</c:v>
                </c:pt>
                <c:pt idx="193">
                  <c:v>2.0128300000000001</c:v>
                </c:pt>
                <c:pt idx="194">
                  <c:v>2.0370750000000002</c:v>
                </c:pt>
                <c:pt idx="195">
                  <c:v>2.0469580000000001</c:v>
                </c:pt>
                <c:pt idx="196">
                  <c:v>2.0547949999999999</c:v>
                </c:pt>
                <c:pt idx="197">
                  <c:v>2.05816</c:v>
                </c:pt>
                <c:pt idx="198">
                  <c:v>2.0361440000000002</c:v>
                </c:pt>
                <c:pt idx="199">
                  <c:v>2.0087030000000001</c:v>
                </c:pt>
                <c:pt idx="200">
                  <c:v>1.930823</c:v>
                </c:pt>
                <c:pt idx="201">
                  <c:v>1.8823639999999999</c:v>
                </c:pt>
                <c:pt idx="202">
                  <c:v>1.846536</c:v>
                </c:pt>
                <c:pt idx="203">
                  <c:v>1.855299</c:v>
                </c:pt>
                <c:pt idx="204">
                  <c:v>1.882576</c:v>
                </c:pt>
                <c:pt idx="205">
                  <c:v>1.9158189999999999</c:v>
                </c:pt>
                <c:pt idx="206">
                  <c:v>1.9450369999999999</c:v>
                </c:pt>
                <c:pt idx="207">
                  <c:v>1.9706779999999999</c:v>
                </c:pt>
                <c:pt idx="208">
                  <c:v>1.992175</c:v>
                </c:pt>
                <c:pt idx="209">
                  <c:v>2.010653</c:v>
                </c:pt>
                <c:pt idx="210">
                  <c:v>2.026402</c:v>
                </c:pt>
                <c:pt idx="211">
                  <c:v>2.036486</c:v>
                </c:pt>
                <c:pt idx="212">
                  <c:v>2.042414</c:v>
                </c:pt>
                <c:pt idx="213">
                  <c:v>2.0355490000000001</c:v>
                </c:pt>
                <c:pt idx="214">
                  <c:v>2.0082309999999999</c:v>
                </c:pt>
                <c:pt idx="215">
                  <c:v>1.9506669999999999</c:v>
                </c:pt>
                <c:pt idx="216">
                  <c:v>1.887303</c:v>
                </c:pt>
                <c:pt idx="217">
                  <c:v>1.8391029999999999</c:v>
                </c:pt>
                <c:pt idx="218">
                  <c:v>1.836346</c:v>
                </c:pt>
                <c:pt idx="219">
                  <c:v>1.8604940000000001</c:v>
                </c:pt>
                <c:pt idx="220">
                  <c:v>1.8965689999999999</c:v>
                </c:pt>
                <c:pt idx="221">
                  <c:v>1.925611</c:v>
                </c:pt>
                <c:pt idx="222">
                  <c:v>1.9544299999999999</c:v>
                </c:pt>
                <c:pt idx="223">
                  <c:v>1.9784349999999999</c:v>
                </c:pt>
                <c:pt idx="224">
                  <c:v>1.999757</c:v>
                </c:pt>
                <c:pt idx="225">
                  <c:v>2.015091</c:v>
                </c:pt>
                <c:pt idx="226">
                  <c:v>2.0277020000000001</c:v>
                </c:pt>
                <c:pt idx="227">
                  <c:v>2.032464</c:v>
                </c:pt>
                <c:pt idx="228">
                  <c:v>2.0288089999999999</c:v>
                </c:pt>
                <c:pt idx="229">
                  <c:v>1.9991749999999999</c:v>
                </c:pt>
                <c:pt idx="230">
                  <c:v>1.9380809999999999</c:v>
                </c:pt>
                <c:pt idx="231">
                  <c:v>1.8719889999999999</c:v>
                </c:pt>
                <c:pt idx="232">
                  <c:v>1.8282339999999999</c:v>
                </c:pt>
                <c:pt idx="233">
                  <c:v>1.8319259999999999</c:v>
                </c:pt>
                <c:pt idx="234">
                  <c:v>1.8601939999999999</c:v>
                </c:pt>
                <c:pt idx="235">
                  <c:v>1.893969</c:v>
                </c:pt>
                <c:pt idx="236">
                  <c:v>1.922936</c:v>
                </c:pt>
                <c:pt idx="237">
                  <c:v>1.9549829999999999</c:v>
                </c:pt>
                <c:pt idx="238">
                  <c:v>1.9736050000000001</c:v>
                </c:pt>
                <c:pt idx="239">
                  <c:v>1.9944569999999999</c:v>
                </c:pt>
                <c:pt idx="240">
                  <c:v>2.0121609999999999</c:v>
                </c:pt>
                <c:pt idx="241">
                  <c:v>2.0270600000000001</c:v>
                </c:pt>
                <c:pt idx="242">
                  <c:v>2.0370599999999999</c:v>
                </c:pt>
                <c:pt idx="243">
                  <c:v>2.0407829999999998</c:v>
                </c:pt>
                <c:pt idx="244">
                  <c:v>2.033045</c:v>
                </c:pt>
                <c:pt idx="245">
                  <c:v>1.9940310000000001</c:v>
                </c:pt>
                <c:pt idx="246">
                  <c:v>1.9395450000000001</c:v>
                </c:pt>
                <c:pt idx="247">
                  <c:v>1.864368</c:v>
                </c:pt>
                <c:pt idx="248">
                  <c:v>1.827188</c:v>
                </c:pt>
                <c:pt idx="249">
                  <c:v>1.837653</c:v>
                </c:pt>
                <c:pt idx="250">
                  <c:v>1.8676919999999999</c:v>
                </c:pt>
                <c:pt idx="251">
                  <c:v>1.9015340000000001</c:v>
                </c:pt>
                <c:pt idx="252">
                  <c:v>1.9308419999999999</c:v>
                </c:pt>
                <c:pt idx="253">
                  <c:v>1.9575689999999999</c:v>
                </c:pt>
                <c:pt idx="254">
                  <c:v>1.9866299999999999</c:v>
                </c:pt>
                <c:pt idx="255">
                  <c:v>2.0086620000000002</c:v>
                </c:pt>
                <c:pt idx="256">
                  <c:v>2.0273850000000002</c:v>
                </c:pt>
                <c:pt idx="257">
                  <c:v>2.0380539999999998</c:v>
                </c:pt>
                <c:pt idx="258">
                  <c:v>2.036988</c:v>
                </c:pt>
                <c:pt idx="259">
                  <c:v>2.0104289999999998</c:v>
                </c:pt>
                <c:pt idx="260">
                  <c:v>1.9655560000000001</c:v>
                </c:pt>
                <c:pt idx="261">
                  <c:v>1.8891150000000001</c:v>
                </c:pt>
                <c:pt idx="262">
                  <c:v>1.837059</c:v>
                </c:pt>
                <c:pt idx="263">
                  <c:v>1.834557</c:v>
                </c:pt>
                <c:pt idx="264">
                  <c:v>1.8601449999999999</c:v>
                </c:pt>
                <c:pt idx="265">
                  <c:v>1.896336</c:v>
                </c:pt>
                <c:pt idx="266">
                  <c:v>1.9331609999999999</c:v>
                </c:pt>
                <c:pt idx="267">
                  <c:v>1.9664459999999999</c:v>
                </c:pt>
                <c:pt idx="268">
                  <c:v>1.9993460000000001</c:v>
                </c:pt>
                <c:pt idx="269">
                  <c:v>2.0193979999999998</c:v>
                </c:pt>
                <c:pt idx="270">
                  <c:v>2.0409579999999998</c:v>
                </c:pt>
                <c:pt idx="271">
                  <c:v>2.0564529999999999</c:v>
                </c:pt>
                <c:pt idx="272">
                  <c:v>2.0406339999999998</c:v>
                </c:pt>
                <c:pt idx="273">
                  <c:v>2.0331389999999998</c:v>
                </c:pt>
                <c:pt idx="274">
                  <c:v>1.95722</c:v>
                </c:pt>
                <c:pt idx="275">
                  <c:v>1.967584</c:v>
                </c:pt>
                <c:pt idx="276">
                  <c:v>1.8881730000000001</c:v>
                </c:pt>
                <c:pt idx="277">
                  <c:v>1.8339920000000001</c:v>
                </c:pt>
                <c:pt idx="278">
                  <c:v>1.8273710000000001</c:v>
                </c:pt>
                <c:pt idx="279">
                  <c:v>1.8581780000000001</c:v>
                </c:pt>
                <c:pt idx="280">
                  <c:v>1.8946989999999999</c:v>
                </c:pt>
                <c:pt idx="281">
                  <c:v>1.9343859999999999</c:v>
                </c:pt>
                <c:pt idx="282">
                  <c:v>1.9715769999999999</c:v>
                </c:pt>
                <c:pt idx="283">
                  <c:v>1.9961340000000001</c:v>
                </c:pt>
                <c:pt idx="284">
                  <c:v>2.023857</c:v>
                </c:pt>
                <c:pt idx="285">
                  <c:v>2.0406719999999998</c:v>
                </c:pt>
                <c:pt idx="286">
                  <c:v>2.052826</c:v>
                </c:pt>
                <c:pt idx="287">
                  <c:v>2.0440450000000001</c:v>
                </c:pt>
                <c:pt idx="288">
                  <c:v>2.0396640000000001</c:v>
                </c:pt>
                <c:pt idx="289">
                  <c:v>2.0232350000000001</c:v>
                </c:pt>
                <c:pt idx="290">
                  <c:v>1.994766</c:v>
                </c:pt>
                <c:pt idx="291">
                  <c:v>1.9442950000000001</c:v>
                </c:pt>
                <c:pt idx="292">
                  <c:v>1.872128</c:v>
                </c:pt>
                <c:pt idx="293">
                  <c:v>1.8353649999999999</c:v>
                </c:pt>
                <c:pt idx="294">
                  <c:v>1.843656</c:v>
                </c:pt>
                <c:pt idx="295">
                  <c:v>1.8756029999999999</c:v>
                </c:pt>
                <c:pt idx="296">
                  <c:v>1.914469</c:v>
                </c:pt>
                <c:pt idx="297">
                  <c:v>1.9537530000000001</c:v>
                </c:pt>
                <c:pt idx="298">
                  <c:v>1.986802</c:v>
                </c:pt>
                <c:pt idx="299">
                  <c:v>2.015746</c:v>
                </c:pt>
                <c:pt idx="300">
                  <c:v>2.0419429999999998</c:v>
                </c:pt>
                <c:pt idx="301">
                  <c:v>2.0568689999999998</c:v>
                </c:pt>
                <c:pt idx="302">
                  <c:v>2.0634070000000002</c:v>
                </c:pt>
                <c:pt idx="303">
                  <c:v>2.035641</c:v>
                </c:pt>
                <c:pt idx="304">
                  <c:v>2.0197470000000002</c:v>
                </c:pt>
                <c:pt idx="305">
                  <c:v>1.955233</c:v>
                </c:pt>
                <c:pt idx="306">
                  <c:v>1.9281889999999999</c:v>
                </c:pt>
                <c:pt idx="307">
                  <c:v>1.857925</c:v>
                </c:pt>
                <c:pt idx="308">
                  <c:v>1.826001</c:v>
                </c:pt>
                <c:pt idx="309">
                  <c:v>1.834025</c:v>
                </c:pt>
                <c:pt idx="310">
                  <c:v>1.8696999999999999</c:v>
                </c:pt>
                <c:pt idx="311">
                  <c:v>1.908266</c:v>
                </c:pt>
                <c:pt idx="312">
                  <c:v>1.946056</c:v>
                </c:pt>
                <c:pt idx="313">
                  <c:v>1.979887</c:v>
                </c:pt>
                <c:pt idx="314">
                  <c:v>2.0097860000000001</c:v>
                </c:pt>
                <c:pt idx="315">
                  <c:v>2.0277609999999999</c:v>
                </c:pt>
                <c:pt idx="316">
                  <c:v>2.0626259999999998</c:v>
                </c:pt>
                <c:pt idx="317">
                  <c:v>2.0432269999999999</c:v>
                </c:pt>
                <c:pt idx="318">
                  <c:v>2.0221629999999999</c:v>
                </c:pt>
                <c:pt idx="319">
                  <c:v>1.9497199999999999</c:v>
                </c:pt>
                <c:pt idx="320">
                  <c:v>1.9860409999999999</c:v>
                </c:pt>
                <c:pt idx="321">
                  <c:v>1.9071229999999999</c:v>
                </c:pt>
                <c:pt idx="322">
                  <c:v>1.84463</c:v>
                </c:pt>
                <c:pt idx="323">
                  <c:v>1.8168310000000001</c:v>
                </c:pt>
                <c:pt idx="324">
                  <c:v>1.8310219999999999</c:v>
                </c:pt>
                <c:pt idx="325">
                  <c:v>1.8663350000000001</c:v>
                </c:pt>
                <c:pt idx="326">
                  <c:v>1.902434</c:v>
                </c:pt>
                <c:pt idx="327">
                  <c:v>1.943141</c:v>
                </c:pt>
                <c:pt idx="328">
                  <c:v>1.9750110000000001</c:v>
                </c:pt>
                <c:pt idx="329">
                  <c:v>2.0019909999999999</c:v>
                </c:pt>
                <c:pt idx="330">
                  <c:v>2.0243380000000002</c:v>
                </c:pt>
                <c:pt idx="331">
                  <c:v>2.0392130000000002</c:v>
                </c:pt>
                <c:pt idx="332">
                  <c:v>2.0437310000000002</c:v>
                </c:pt>
                <c:pt idx="333">
                  <c:v>2.0292759999999999</c:v>
                </c:pt>
                <c:pt idx="334">
                  <c:v>1.9825079999999999</c:v>
                </c:pt>
                <c:pt idx="335">
                  <c:v>1.9204079999999999</c:v>
                </c:pt>
                <c:pt idx="336">
                  <c:v>1.853259</c:v>
                </c:pt>
                <c:pt idx="337">
                  <c:v>1.8141609999999999</c:v>
                </c:pt>
                <c:pt idx="338">
                  <c:v>1.8166450000000001</c:v>
                </c:pt>
                <c:pt idx="339">
                  <c:v>1.8443670000000001</c:v>
                </c:pt>
                <c:pt idx="340">
                  <c:v>1.881556</c:v>
                </c:pt>
                <c:pt idx="341">
                  <c:v>1.9155390000000001</c:v>
                </c:pt>
                <c:pt idx="342">
                  <c:v>1.9496629999999999</c:v>
                </c:pt>
                <c:pt idx="343">
                  <c:v>1.975541</c:v>
                </c:pt>
                <c:pt idx="344">
                  <c:v>2.00251</c:v>
                </c:pt>
                <c:pt idx="345">
                  <c:v>2.0230320000000002</c:v>
                </c:pt>
                <c:pt idx="346">
                  <c:v>2.0557820000000002</c:v>
                </c:pt>
                <c:pt idx="347">
                  <c:v>2.0569869999999999</c:v>
                </c:pt>
                <c:pt idx="348">
                  <c:v>2.0299700000000001</c:v>
                </c:pt>
                <c:pt idx="349">
                  <c:v>1.9827300000000001</c:v>
                </c:pt>
                <c:pt idx="350">
                  <c:v>1.9142809999999999</c:v>
                </c:pt>
                <c:pt idx="351">
                  <c:v>1.846929</c:v>
                </c:pt>
                <c:pt idx="352">
                  <c:v>1.8119989999999999</c:v>
                </c:pt>
                <c:pt idx="353">
                  <c:v>1.824427</c:v>
                </c:pt>
                <c:pt idx="354">
                  <c:v>1.851828</c:v>
                </c:pt>
                <c:pt idx="355">
                  <c:v>1.896031</c:v>
                </c:pt>
                <c:pt idx="356">
                  <c:v>1.933797</c:v>
                </c:pt>
                <c:pt idx="357">
                  <c:v>1.9718739999999999</c:v>
                </c:pt>
                <c:pt idx="358">
                  <c:v>2.001315</c:v>
                </c:pt>
                <c:pt idx="359">
                  <c:v>2.0267379999999999</c:v>
                </c:pt>
                <c:pt idx="360">
                  <c:v>2.0451489999999999</c:v>
                </c:pt>
                <c:pt idx="361">
                  <c:v>2.047533</c:v>
                </c:pt>
                <c:pt idx="362">
                  <c:v>2.0485600000000002</c:v>
                </c:pt>
                <c:pt idx="363">
                  <c:v>2.0345089999999999</c:v>
                </c:pt>
                <c:pt idx="364">
                  <c:v>2.0037389999999999</c:v>
                </c:pt>
                <c:pt idx="365">
                  <c:v>1.939479</c:v>
                </c:pt>
                <c:pt idx="366">
                  <c:v>1.864692</c:v>
                </c:pt>
                <c:pt idx="367">
                  <c:v>1.8134250000000001</c:v>
                </c:pt>
                <c:pt idx="368">
                  <c:v>1.810886</c:v>
                </c:pt>
                <c:pt idx="369">
                  <c:v>1.834587</c:v>
                </c:pt>
                <c:pt idx="370">
                  <c:v>1.8684700000000001</c:v>
                </c:pt>
                <c:pt idx="371">
                  <c:v>1.9036360000000001</c:v>
                </c:pt>
                <c:pt idx="372">
                  <c:v>1.9356770000000001</c:v>
                </c:pt>
                <c:pt idx="373">
                  <c:v>1.9657819999999999</c:v>
                </c:pt>
                <c:pt idx="374">
                  <c:v>1.985771</c:v>
                </c:pt>
                <c:pt idx="375">
                  <c:v>2.0034990000000001</c:v>
                </c:pt>
                <c:pt idx="376">
                  <c:v>2.0158049999999998</c:v>
                </c:pt>
                <c:pt idx="377">
                  <c:v>2.0151729999999999</c:v>
                </c:pt>
                <c:pt idx="378">
                  <c:v>1.999263</c:v>
                </c:pt>
                <c:pt idx="379">
                  <c:v>1.9660530000000001</c:v>
                </c:pt>
                <c:pt idx="380">
                  <c:v>1.898617</c:v>
                </c:pt>
                <c:pt idx="381">
                  <c:v>1.840805</c:v>
                </c:pt>
                <c:pt idx="382">
                  <c:v>1.805493</c:v>
                </c:pt>
                <c:pt idx="383">
                  <c:v>1.8148489999999999</c:v>
                </c:pt>
                <c:pt idx="384">
                  <c:v>1.84175</c:v>
                </c:pt>
                <c:pt idx="385">
                  <c:v>1.8784259999999999</c:v>
                </c:pt>
                <c:pt idx="386">
                  <c:v>1.909098</c:v>
                </c:pt>
                <c:pt idx="387">
                  <c:v>1.939092</c:v>
                </c:pt>
                <c:pt idx="388">
                  <c:v>1.9639120000000001</c:v>
                </c:pt>
                <c:pt idx="389">
                  <c:v>1.979514</c:v>
                </c:pt>
                <c:pt idx="390">
                  <c:v>1.993622</c:v>
                </c:pt>
                <c:pt idx="391">
                  <c:v>2.0010479999999999</c:v>
                </c:pt>
                <c:pt idx="392">
                  <c:v>1.999069</c:v>
                </c:pt>
                <c:pt idx="393">
                  <c:v>1.977252</c:v>
                </c:pt>
                <c:pt idx="394">
                  <c:v>1.9342809999999999</c:v>
                </c:pt>
                <c:pt idx="395">
                  <c:v>1.879127</c:v>
                </c:pt>
                <c:pt idx="396">
                  <c:v>1.8304469999999999</c:v>
                </c:pt>
                <c:pt idx="397">
                  <c:v>1.817475</c:v>
                </c:pt>
                <c:pt idx="398">
                  <c:v>1.835788</c:v>
                </c:pt>
                <c:pt idx="399">
                  <c:v>1.868206</c:v>
                </c:pt>
                <c:pt idx="400">
                  <c:v>1.903664</c:v>
                </c:pt>
                <c:pt idx="401">
                  <c:v>1.9351750000000001</c:v>
                </c:pt>
                <c:pt idx="402">
                  <c:v>1.9640500000000001</c:v>
                </c:pt>
                <c:pt idx="403">
                  <c:v>1.984815</c:v>
                </c:pt>
                <c:pt idx="404">
                  <c:v>1.997449</c:v>
                </c:pt>
                <c:pt idx="405">
                  <c:v>2.0094400000000001</c:v>
                </c:pt>
                <c:pt idx="406">
                  <c:v>2.013134</c:v>
                </c:pt>
                <c:pt idx="407">
                  <c:v>2.007339</c:v>
                </c:pt>
                <c:pt idx="408">
                  <c:v>1.9840549999999999</c:v>
                </c:pt>
                <c:pt idx="409">
                  <c:v>1.9424539999999999</c:v>
                </c:pt>
                <c:pt idx="410">
                  <c:v>1.877073</c:v>
                </c:pt>
                <c:pt idx="411">
                  <c:v>1.8318890000000001</c:v>
                </c:pt>
                <c:pt idx="412">
                  <c:v>1.8315589999999999</c:v>
                </c:pt>
                <c:pt idx="413">
                  <c:v>1.8601030000000001</c:v>
                </c:pt>
                <c:pt idx="414">
                  <c:v>1.892039</c:v>
                </c:pt>
                <c:pt idx="415">
                  <c:v>1.9228639999999999</c:v>
                </c:pt>
                <c:pt idx="416">
                  <c:v>1.952931</c:v>
                </c:pt>
                <c:pt idx="417">
                  <c:v>1.9714670000000001</c:v>
                </c:pt>
                <c:pt idx="418">
                  <c:v>1.9874240000000001</c:v>
                </c:pt>
                <c:pt idx="419">
                  <c:v>2.0009510000000001</c:v>
                </c:pt>
                <c:pt idx="420">
                  <c:v>2.0056889999999998</c:v>
                </c:pt>
                <c:pt idx="421">
                  <c:v>2.0058250000000002</c:v>
                </c:pt>
                <c:pt idx="422">
                  <c:v>1.9954449999999999</c:v>
                </c:pt>
                <c:pt idx="423">
                  <c:v>1.964294</c:v>
                </c:pt>
                <c:pt idx="424">
                  <c:v>1.9173119999999999</c:v>
                </c:pt>
                <c:pt idx="425">
                  <c:v>1.85921</c:v>
                </c:pt>
                <c:pt idx="426">
                  <c:v>1.816935</c:v>
                </c:pt>
                <c:pt idx="427">
                  <c:v>1.818746</c:v>
                </c:pt>
                <c:pt idx="428">
                  <c:v>1.840875</c:v>
                </c:pt>
                <c:pt idx="429">
                  <c:v>1.869931</c:v>
                </c:pt>
                <c:pt idx="430">
                  <c:v>1.8985209999999999</c:v>
                </c:pt>
                <c:pt idx="431">
                  <c:v>1.923923</c:v>
                </c:pt>
                <c:pt idx="432">
                  <c:v>1.9464790000000001</c:v>
                </c:pt>
                <c:pt idx="433">
                  <c:v>1.9639880000000001</c:v>
                </c:pt>
                <c:pt idx="434">
                  <c:v>1.9795149999999999</c:v>
                </c:pt>
                <c:pt idx="435">
                  <c:v>1.990712</c:v>
                </c:pt>
                <c:pt idx="436">
                  <c:v>1.9921720000000001</c:v>
                </c:pt>
                <c:pt idx="437">
                  <c:v>1.9820500000000001</c:v>
                </c:pt>
                <c:pt idx="438">
                  <c:v>1.9438279999999999</c:v>
                </c:pt>
                <c:pt idx="439">
                  <c:v>1.892655</c:v>
                </c:pt>
                <c:pt idx="440">
                  <c:v>1.8342480000000001</c:v>
                </c:pt>
                <c:pt idx="441">
                  <c:v>1.808603</c:v>
                </c:pt>
                <c:pt idx="442">
                  <c:v>1.820489</c:v>
                </c:pt>
                <c:pt idx="443">
                  <c:v>1.8468549999999999</c:v>
                </c:pt>
                <c:pt idx="444">
                  <c:v>1.8802369999999999</c:v>
                </c:pt>
                <c:pt idx="445">
                  <c:v>1.913624</c:v>
                </c:pt>
                <c:pt idx="446">
                  <c:v>1.9424399999999999</c:v>
                </c:pt>
                <c:pt idx="447">
                  <c:v>1.9695229999999999</c:v>
                </c:pt>
                <c:pt idx="448">
                  <c:v>1.993582</c:v>
                </c:pt>
                <c:pt idx="449">
                  <c:v>2.0058379999999998</c:v>
                </c:pt>
                <c:pt idx="450">
                  <c:v>2.0131250000000001</c:v>
                </c:pt>
                <c:pt idx="451">
                  <c:v>2.0095890000000001</c:v>
                </c:pt>
                <c:pt idx="452">
                  <c:v>1.9885839999999999</c:v>
                </c:pt>
                <c:pt idx="453">
                  <c:v>1.933978</c:v>
                </c:pt>
                <c:pt idx="454">
                  <c:v>1.8761829999999999</c:v>
                </c:pt>
                <c:pt idx="455">
                  <c:v>1.8277300000000001</c:v>
                </c:pt>
                <c:pt idx="456">
                  <c:v>1.8279080000000001</c:v>
                </c:pt>
                <c:pt idx="457">
                  <c:v>1.8553040000000001</c:v>
                </c:pt>
                <c:pt idx="458">
                  <c:v>1.888603</c:v>
                </c:pt>
                <c:pt idx="459">
                  <c:v>1.920094</c:v>
                </c:pt>
                <c:pt idx="460">
                  <c:v>1.944698</c:v>
                </c:pt>
                <c:pt idx="461">
                  <c:v>1.9642839999999999</c:v>
                </c:pt>
                <c:pt idx="462">
                  <c:v>1.981411</c:v>
                </c:pt>
                <c:pt idx="463">
                  <c:v>1.99085</c:v>
                </c:pt>
                <c:pt idx="464">
                  <c:v>1.9949870000000001</c:v>
                </c:pt>
                <c:pt idx="465">
                  <c:v>1.9966870000000001</c:v>
                </c:pt>
                <c:pt idx="466">
                  <c:v>1.9908110000000001</c:v>
                </c:pt>
                <c:pt idx="467">
                  <c:v>1.9688019999999999</c:v>
                </c:pt>
                <c:pt idx="468">
                  <c:v>1.9172119999999999</c:v>
                </c:pt>
                <c:pt idx="469">
                  <c:v>1.851945</c:v>
                </c:pt>
                <c:pt idx="470">
                  <c:v>1.8061739999999999</c:v>
                </c:pt>
                <c:pt idx="471">
                  <c:v>1.80735</c:v>
                </c:pt>
                <c:pt idx="472">
                  <c:v>1.84097</c:v>
                </c:pt>
                <c:pt idx="473">
                  <c:v>1.8744829999999999</c:v>
                </c:pt>
                <c:pt idx="474">
                  <c:v>1.909376</c:v>
                </c:pt>
                <c:pt idx="475">
                  <c:v>1.9388650000000001</c:v>
                </c:pt>
                <c:pt idx="476">
                  <c:v>1.9692080000000001</c:v>
                </c:pt>
                <c:pt idx="477">
                  <c:v>1.990893</c:v>
                </c:pt>
                <c:pt idx="478">
                  <c:v>2.0102009999999999</c:v>
                </c:pt>
                <c:pt idx="479">
                  <c:v>2.023879</c:v>
                </c:pt>
                <c:pt idx="480">
                  <c:v>2.0361229999999999</c:v>
                </c:pt>
                <c:pt idx="481">
                  <c:v>2.0457540000000001</c:v>
                </c:pt>
                <c:pt idx="482">
                  <c:v>2.0357120000000002</c:v>
                </c:pt>
                <c:pt idx="483">
                  <c:v>1.997906</c:v>
                </c:pt>
                <c:pt idx="484">
                  <c:v>1.919057</c:v>
                </c:pt>
                <c:pt idx="485">
                  <c:v>1.834705</c:v>
                </c:pt>
                <c:pt idx="486">
                  <c:v>1.797909</c:v>
                </c:pt>
                <c:pt idx="487">
                  <c:v>1.813158</c:v>
                </c:pt>
                <c:pt idx="488">
                  <c:v>1.8519969999999999</c:v>
                </c:pt>
                <c:pt idx="489">
                  <c:v>1.892547</c:v>
                </c:pt>
                <c:pt idx="490">
                  <c:v>1.92859</c:v>
                </c:pt>
                <c:pt idx="491">
                  <c:v>1.9612970000000001</c:v>
                </c:pt>
                <c:pt idx="492">
                  <c:v>1.985425</c:v>
                </c:pt>
                <c:pt idx="493">
                  <c:v>2.0015309999999999</c:v>
                </c:pt>
                <c:pt idx="494">
                  <c:v>2.01606</c:v>
                </c:pt>
                <c:pt idx="495">
                  <c:v>2.0217260000000001</c:v>
                </c:pt>
                <c:pt idx="496">
                  <c:v>2.0173739999999998</c:v>
                </c:pt>
                <c:pt idx="497">
                  <c:v>1.997565</c:v>
                </c:pt>
                <c:pt idx="498">
                  <c:v>1.9618199999999999</c:v>
                </c:pt>
                <c:pt idx="499">
                  <c:v>1.8815409999999999</c:v>
                </c:pt>
                <c:pt idx="500">
                  <c:v>1.81612</c:v>
                </c:pt>
                <c:pt idx="501">
                  <c:v>1.7949569999999999</c:v>
                </c:pt>
                <c:pt idx="502">
                  <c:v>1.8199590000000001</c:v>
                </c:pt>
                <c:pt idx="503">
                  <c:v>1.856611</c:v>
                </c:pt>
                <c:pt idx="504">
                  <c:v>1.896406</c:v>
                </c:pt>
                <c:pt idx="505">
                  <c:v>1.9306300000000001</c:v>
                </c:pt>
                <c:pt idx="506">
                  <c:v>1.965328</c:v>
                </c:pt>
                <c:pt idx="507">
                  <c:v>1.9892460000000001</c:v>
                </c:pt>
                <c:pt idx="508">
                  <c:v>2.010853</c:v>
                </c:pt>
                <c:pt idx="509">
                  <c:v>2.025112</c:v>
                </c:pt>
                <c:pt idx="510">
                  <c:v>2.0215529999999999</c:v>
                </c:pt>
                <c:pt idx="511">
                  <c:v>2.0177679999999998</c:v>
                </c:pt>
                <c:pt idx="512">
                  <c:v>1.996607</c:v>
                </c:pt>
                <c:pt idx="513">
                  <c:v>1.9487969999999999</c:v>
                </c:pt>
                <c:pt idx="514">
                  <c:v>1.875982</c:v>
                </c:pt>
                <c:pt idx="515">
                  <c:v>1.8049219999999999</c:v>
                </c:pt>
                <c:pt idx="516">
                  <c:v>1.7934099999999999</c:v>
                </c:pt>
                <c:pt idx="517">
                  <c:v>1.8203959999999999</c:v>
                </c:pt>
                <c:pt idx="518">
                  <c:v>1.85666</c:v>
                </c:pt>
                <c:pt idx="519">
                  <c:v>1.8932739999999999</c:v>
                </c:pt>
                <c:pt idx="520">
                  <c:v>1.927516</c:v>
                </c:pt>
                <c:pt idx="521">
                  <c:v>1.957767</c:v>
                </c:pt>
                <c:pt idx="522">
                  <c:v>1.9796819999999999</c:v>
                </c:pt>
                <c:pt idx="523">
                  <c:v>2.0003760000000002</c:v>
                </c:pt>
                <c:pt idx="524">
                  <c:v>2.014783</c:v>
                </c:pt>
                <c:pt idx="525">
                  <c:v>2.0221330000000002</c:v>
                </c:pt>
                <c:pt idx="526">
                  <c:v>2.0208629999999999</c:v>
                </c:pt>
                <c:pt idx="527">
                  <c:v>2.0077660000000002</c:v>
                </c:pt>
                <c:pt idx="528">
                  <c:v>1.9787189999999999</c:v>
                </c:pt>
                <c:pt idx="529">
                  <c:v>1.924083</c:v>
                </c:pt>
                <c:pt idx="530">
                  <c:v>1.851504</c:v>
                </c:pt>
                <c:pt idx="531">
                  <c:v>1.7959909999999999</c:v>
                </c:pt>
                <c:pt idx="532">
                  <c:v>1.794716</c:v>
                </c:pt>
                <c:pt idx="533">
                  <c:v>1.826633</c:v>
                </c:pt>
                <c:pt idx="534">
                  <c:v>1.8651310000000001</c:v>
                </c:pt>
                <c:pt idx="535">
                  <c:v>1.901678</c:v>
                </c:pt>
                <c:pt idx="536">
                  <c:v>1.933101</c:v>
                </c:pt>
                <c:pt idx="537">
                  <c:v>1.960609</c:v>
                </c:pt>
                <c:pt idx="538">
                  <c:v>1.982151</c:v>
                </c:pt>
                <c:pt idx="539">
                  <c:v>1.9992810000000001</c:v>
                </c:pt>
                <c:pt idx="540">
                  <c:v>2.0111469999999998</c:v>
                </c:pt>
                <c:pt idx="541">
                  <c:v>2.0150090000000001</c:v>
                </c:pt>
                <c:pt idx="542">
                  <c:v>2.006745</c:v>
                </c:pt>
                <c:pt idx="543">
                  <c:v>1.9747239999999999</c:v>
                </c:pt>
                <c:pt idx="544">
                  <c:v>1.9189210000000001</c:v>
                </c:pt>
                <c:pt idx="545">
                  <c:v>1.852973</c:v>
                </c:pt>
                <c:pt idx="546">
                  <c:v>1.7912600000000001</c:v>
                </c:pt>
                <c:pt idx="547">
                  <c:v>1.7869470000000001</c:v>
                </c:pt>
                <c:pt idx="548">
                  <c:v>1.814295</c:v>
                </c:pt>
                <c:pt idx="549">
                  <c:v>1.8506819999999999</c:v>
                </c:pt>
                <c:pt idx="550">
                  <c:v>1.888099</c:v>
                </c:pt>
                <c:pt idx="551">
                  <c:v>1.9165000000000001</c:v>
                </c:pt>
                <c:pt idx="552">
                  <c:v>1.9430179999999999</c:v>
                </c:pt>
                <c:pt idx="553">
                  <c:v>1.9630240000000001</c:v>
                </c:pt>
                <c:pt idx="554">
                  <c:v>1.9758389999999999</c:v>
                </c:pt>
                <c:pt idx="555">
                  <c:v>1.988335</c:v>
                </c:pt>
                <c:pt idx="556">
                  <c:v>1.9905040000000001</c:v>
                </c:pt>
                <c:pt idx="557">
                  <c:v>1.9888330000000001</c:v>
                </c:pt>
                <c:pt idx="558">
                  <c:v>1.977012</c:v>
                </c:pt>
                <c:pt idx="559">
                  <c:v>1.9129750000000001</c:v>
                </c:pt>
                <c:pt idx="560">
                  <c:v>1.846149</c:v>
                </c:pt>
                <c:pt idx="561">
                  <c:v>1.791812</c:v>
                </c:pt>
                <c:pt idx="562">
                  <c:v>1.7863720000000001</c:v>
                </c:pt>
                <c:pt idx="563">
                  <c:v>1.8163959999999999</c:v>
                </c:pt>
                <c:pt idx="564">
                  <c:v>1.852633</c:v>
                </c:pt>
                <c:pt idx="565">
                  <c:v>1.892358</c:v>
                </c:pt>
                <c:pt idx="566">
                  <c:v>1.9252339999999999</c:v>
                </c:pt>
                <c:pt idx="567">
                  <c:v>1.9574640000000001</c:v>
                </c:pt>
                <c:pt idx="568">
                  <c:v>1.983233</c:v>
                </c:pt>
                <c:pt idx="569">
                  <c:v>2.0029539999999999</c:v>
                </c:pt>
                <c:pt idx="570">
                  <c:v>2.0141770000000001</c:v>
                </c:pt>
                <c:pt idx="571">
                  <c:v>2.0215169999999998</c:v>
                </c:pt>
                <c:pt idx="572">
                  <c:v>2.015908</c:v>
                </c:pt>
                <c:pt idx="573">
                  <c:v>1.9907029999999999</c:v>
                </c:pt>
                <c:pt idx="574">
                  <c:v>1.9194960000000001</c:v>
                </c:pt>
                <c:pt idx="575">
                  <c:v>1.8510610000000001</c:v>
                </c:pt>
                <c:pt idx="576">
                  <c:v>1.7828999999999999</c:v>
                </c:pt>
                <c:pt idx="577">
                  <c:v>1.768268</c:v>
                </c:pt>
                <c:pt idx="578">
                  <c:v>1.7979369999999999</c:v>
                </c:pt>
                <c:pt idx="579">
                  <c:v>1.8395630000000001</c:v>
                </c:pt>
                <c:pt idx="580">
                  <c:v>1.883764</c:v>
                </c:pt>
                <c:pt idx="581">
                  <c:v>1.9222969999999999</c:v>
                </c:pt>
                <c:pt idx="582">
                  <c:v>1.9608939999999999</c:v>
                </c:pt>
                <c:pt idx="583">
                  <c:v>1.990939</c:v>
                </c:pt>
                <c:pt idx="584">
                  <c:v>2.0258959999999999</c:v>
                </c:pt>
                <c:pt idx="585">
                  <c:v>2.0206439999999999</c:v>
                </c:pt>
                <c:pt idx="586">
                  <c:v>2.0249860000000002</c:v>
                </c:pt>
                <c:pt idx="587">
                  <c:v>2.0190000000000001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6-4C64-81DB-FD7E27046A7E}"/>
            </c:ext>
          </c:extLst>
        </c:ser>
        <c:ser>
          <c:idx val="3"/>
          <c:order val="1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hand2!$H$2:$H$112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hand2!$I$2:$I$112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6-4C64-81DB-FD7E27046A7E}"/>
            </c:ext>
          </c:extLst>
        </c:ser>
        <c:ser>
          <c:idx val="4"/>
          <c:order val="2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hand2!$A$2:$A$589</c:f>
              <c:numCache>
                <c:formatCode>General</c:formatCode>
                <c:ptCount val="588"/>
                <c:pt idx="0">
                  <c:v>21</c:v>
                </c:pt>
                <c:pt idx="1">
                  <c:v>48</c:v>
                </c:pt>
                <c:pt idx="2">
                  <c:v>80</c:v>
                </c:pt>
                <c:pt idx="3">
                  <c:v>114</c:v>
                </c:pt>
                <c:pt idx="4">
                  <c:v>148</c:v>
                </c:pt>
                <c:pt idx="5">
                  <c:v>181</c:v>
                </c:pt>
                <c:pt idx="6">
                  <c:v>215</c:v>
                </c:pt>
                <c:pt idx="7">
                  <c:v>247</c:v>
                </c:pt>
                <c:pt idx="8">
                  <c:v>280</c:v>
                </c:pt>
                <c:pt idx="9">
                  <c:v>314</c:v>
                </c:pt>
                <c:pt idx="10">
                  <c:v>348</c:v>
                </c:pt>
                <c:pt idx="11">
                  <c:v>382</c:v>
                </c:pt>
                <c:pt idx="12">
                  <c:v>414</c:v>
                </c:pt>
                <c:pt idx="13">
                  <c:v>447</c:v>
                </c:pt>
                <c:pt idx="14">
                  <c:v>480</c:v>
                </c:pt>
                <c:pt idx="15">
                  <c:v>513</c:v>
                </c:pt>
                <c:pt idx="16">
                  <c:v>548</c:v>
                </c:pt>
                <c:pt idx="17">
                  <c:v>581</c:v>
                </c:pt>
                <c:pt idx="18">
                  <c:v>616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746</c:v>
                </c:pt>
                <c:pt idx="23">
                  <c:v>780</c:v>
                </c:pt>
                <c:pt idx="24">
                  <c:v>814</c:v>
                </c:pt>
                <c:pt idx="25">
                  <c:v>848</c:v>
                </c:pt>
                <c:pt idx="26">
                  <c:v>882</c:v>
                </c:pt>
                <c:pt idx="27">
                  <c:v>914</c:v>
                </c:pt>
                <c:pt idx="28">
                  <c:v>948</c:v>
                </c:pt>
                <c:pt idx="29">
                  <c:v>982</c:v>
                </c:pt>
                <c:pt idx="30">
                  <c:v>1017</c:v>
                </c:pt>
                <c:pt idx="31">
                  <c:v>1048</c:v>
                </c:pt>
                <c:pt idx="32">
                  <c:v>1080</c:v>
                </c:pt>
                <c:pt idx="33">
                  <c:v>1114</c:v>
                </c:pt>
                <c:pt idx="34">
                  <c:v>1148</c:v>
                </c:pt>
                <c:pt idx="35">
                  <c:v>1180</c:v>
                </c:pt>
                <c:pt idx="36">
                  <c:v>1216</c:v>
                </c:pt>
                <c:pt idx="37">
                  <c:v>1247</c:v>
                </c:pt>
                <c:pt idx="38">
                  <c:v>1279</c:v>
                </c:pt>
                <c:pt idx="39">
                  <c:v>1313</c:v>
                </c:pt>
                <c:pt idx="40">
                  <c:v>1346</c:v>
                </c:pt>
                <c:pt idx="41">
                  <c:v>1381</c:v>
                </c:pt>
                <c:pt idx="42">
                  <c:v>1414</c:v>
                </c:pt>
                <c:pt idx="43">
                  <c:v>1447</c:v>
                </c:pt>
                <c:pt idx="44">
                  <c:v>1480</c:v>
                </c:pt>
                <c:pt idx="45">
                  <c:v>1514</c:v>
                </c:pt>
                <c:pt idx="46">
                  <c:v>1548</c:v>
                </c:pt>
                <c:pt idx="47">
                  <c:v>1580</c:v>
                </c:pt>
                <c:pt idx="48">
                  <c:v>1616</c:v>
                </c:pt>
                <c:pt idx="49">
                  <c:v>1649</c:v>
                </c:pt>
                <c:pt idx="50">
                  <c:v>1680</c:v>
                </c:pt>
                <c:pt idx="51">
                  <c:v>1714</c:v>
                </c:pt>
                <c:pt idx="52">
                  <c:v>1747</c:v>
                </c:pt>
                <c:pt idx="53">
                  <c:v>1781</c:v>
                </c:pt>
                <c:pt idx="54">
                  <c:v>1814</c:v>
                </c:pt>
                <c:pt idx="55">
                  <c:v>1847</c:v>
                </c:pt>
                <c:pt idx="56">
                  <c:v>1882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  <c:pt idx="60">
                  <c:v>2014</c:v>
                </c:pt>
                <c:pt idx="61">
                  <c:v>2049</c:v>
                </c:pt>
                <c:pt idx="62">
                  <c:v>2080</c:v>
                </c:pt>
                <c:pt idx="63">
                  <c:v>2115</c:v>
                </c:pt>
                <c:pt idx="64">
                  <c:v>2148</c:v>
                </c:pt>
                <c:pt idx="65">
                  <c:v>2180</c:v>
                </c:pt>
                <c:pt idx="66">
                  <c:v>2215</c:v>
                </c:pt>
                <c:pt idx="67">
                  <c:v>2247</c:v>
                </c:pt>
                <c:pt idx="68">
                  <c:v>2281</c:v>
                </c:pt>
                <c:pt idx="69">
                  <c:v>2313</c:v>
                </c:pt>
                <c:pt idx="70">
                  <c:v>2347</c:v>
                </c:pt>
                <c:pt idx="71">
                  <c:v>2382</c:v>
                </c:pt>
                <c:pt idx="72">
                  <c:v>2414</c:v>
                </c:pt>
                <c:pt idx="73">
                  <c:v>2448</c:v>
                </c:pt>
                <c:pt idx="74">
                  <c:v>2480</c:v>
                </c:pt>
                <c:pt idx="75">
                  <c:v>2513</c:v>
                </c:pt>
                <c:pt idx="76">
                  <c:v>2548</c:v>
                </c:pt>
                <c:pt idx="77">
                  <c:v>2579</c:v>
                </c:pt>
                <c:pt idx="78">
                  <c:v>2615</c:v>
                </c:pt>
                <c:pt idx="79">
                  <c:v>2648</c:v>
                </c:pt>
                <c:pt idx="80">
                  <c:v>2680</c:v>
                </c:pt>
                <c:pt idx="81">
                  <c:v>2716</c:v>
                </c:pt>
                <c:pt idx="82">
                  <c:v>2746</c:v>
                </c:pt>
                <c:pt idx="83">
                  <c:v>2780</c:v>
                </c:pt>
                <c:pt idx="84">
                  <c:v>2814</c:v>
                </c:pt>
                <c:pt idx="85">
                  <c:v>2847</c:v>
                </c:pt>
                <c:pt idx="86">
                  <c:v>2883</c:v>
                </c:pt>
                <c:pt idx="87">
                  <c:v>2913</c:v>
                </c:pt>
                <c:pt idx="88">
                  <c:v>2947</c:v>
                </c:pt>
                <c:pt idx="89">
                  <c:v>2979</c:v>
                </c:pt>
                <c:pt idx="90">
                  <c:v>3014</c:v>
                </c:pt>
                <c:pt idx="91">
                  <c:v>3049</c:v>
                </c:pt>
                <c:pt idx="92">
                  <c:v>3081</c:v>
                </c:pt>
                <c:pt idx="93">
                  <c:v>3115</c:v>
                </c:pt>
                <c:pt idx="94">
                  <c:v>3148</c:v>
                </c:pt>
                <c:pt idx="95">
                  <c:v>3180</c:v>
                </c:pt>
                <c:pt idx="96">
                  <c:v>3216</c:v>
                </c:pt>
                <c:pt idx="97">
                  <c:v>3246</c:v>
                </c:pt>
                <c:pt idx="98">
                  <c:v>3280</c:v>
                </c:pt>
                <c:pt idx="99">
                  <c:v>3315</c:v>
                </c:pt>
                <c:pt idx="100">
                  <c:v>3347</c:v>
                </c:pt>
                <c:pt idx="101">
                  <c:v>3382</c:v>
                </c:pt>
                <c:pt idx="102">
                  <c:v>3414</c:v>
                </c:pt>
                <c:pt idx="103">
                  <c:v>3449</c:v>
                </c:pt>
                <c:pt idx="104">
                  <c:v>3481</c:v>
                </c:pt>
                <c:pt idx="105">
                  <c:v>3514</c:v>
                </c:pt>
                <c:pt idx="106">
                  <c:v>3549</c:v>
                </c:pt>
                <c:pt idx="107">
                  <c:v>3581</c:v>
                </c:pt>
                <c:pt idx="108">
                  <c:v>3615</c:v>
                </c:pt>
                <c:pt idx="109">
                  <c:v>3649</c:v>
                </c:pt>
                <c:pt idx="110">
                  <c:v>3681</c:v>
                </c:pt>
                <c:pt idx="111">
                  <c:v>3720</c:v>
                </c:pt>
                <c:pt idx="112">
                  <c:v>3747</c:v>
                </c:pt>
                <c:pt idx="113">
                  <c:v>3780</c:v>
                </c:pt>
                <c:pt idx="114">
                  <c:v>3814</c:v>
                </c:pt>
                <c:pt idx="115">
                  <c:v>3849</c:v>
                </c:pt>
                <c:pt idx="116">
                  <c:v>3882</c:v>
                </c:pt>
                <c:pt idx="117">
                  <c:v>3914</c:v>
                </c:pt>
                <c:pt idx="118">
                  <c:v>3948</c:v>
                </c:pt>
                <c:pt idx="119">
                  <c:v>3980</c:v>
                </c:pt>
                <c:pt idx="120">
                  <c:v>4015</c:v>
                </c:pt>
                <c:pt idx="121">
                  <c:v>4048</c:v>
                </c:pt>
                <c:pt idx="122">
                  <c:v>4081</c:v>
                </c:pt>
                <c:pt idx="123">
                  <c:v>4114</c:v>
                </c:pt>
                <c:pt idx="124">
                  <c:v>4148</c:v>
                </c:pt>
                <c:pt idx="125">
                  <c:v>4181</c:v>
                </c:pt>
                <c:pt idx="126">
                  <c:v>4216</c:v>
                </c:pt>
                <c:pt idx="127">
                  <c:v>4248</c:v>
                </c:pt>
                <c:pt idx="128">
                  <c:v>4280</c:v>
                </c:pt>
                <c:pt idx="129">
                  <c:v>4314</c:v>
                </c:pt>
                <c:pt idx="130">
                  <c:v>4347</c:v>
                </c:pt>
                <c:pt idx="131">
                  <c:v>4382</c:v>
                </c:pt>
                <c:pt idx="132">
                  <c:v>4414</c:v>
                </c:pt>
                <c:pt idx="133">
                  <c:v>4447</c:v>
                </c:pt>
                <c:pt idx="134">
                  <c:v>4480</c:v>
                </c:pt>
                <c:pt idx="135">
                  <c:v>4515</c:v>
                </c:pt>
                <c:pt idx="136">
                  <c:v>4549</c:v>
                </c:pt>
                <c:pt idx="137">
                  <c:v>4580</c:v>
                </c:pt>
                <c:pt idx="138">
                  <c:v>4615</c:v>
                </c:pt>
                <c:pt idx="139">
                  <c:v>4649</c:v>
                </c:pt>
                <c:pt idx="140">
                  <c:v>4681</c:v>
                </c:pt>
                <c:pt idx="141">
                  <c:v>4715</c:v>
                </c:pt>
                <c:pt idx="142">
                  <c:v>4746</c:v>
                </c:pt>
                <c:pt idx="143">
                  <c:v>4781</c:v>
                </c:pt>
                <c:pt idx="144">
                  <c:v>4814</c:v>
                </c:pt>
                <c:pt idx="145">
                  <c:v>4849</c:v>
                </c:pt>
                <c:pt idx="146">
                  <c:v>4882</c:v>
                </c:pt>
                <c:pt idx="147">
                  <c:v>4914</c:v>
                </c:pt>
                <c:pt idx="148">
                  <c:v>4948</c:v>
                </c:pt>
                <c:pt idx="149">
                  <c:v>4980</c:v>
                </c:pt>
                <c:pt idx="150">
                  <c:v>5013</c:v>
                </c:pt>
                <c:pt idx="151">
                  <c:v>5048</c:v>
                </c:pt>
                <c:pt idx="152">
                  <c:v>5081</c:v>
                </c:pt>
                <c:pt idx="153">
                  <c:v>5115</c:v>
                </c:pt>
                <c:pt idx="154">
                  <c:v>5148</c:v>
                </c:pt>
                <c:pt idx="155">
                  <c:v>5181</c:v>
                </c:pt>
                <c:pt idx="156">
                  <c:v>5215</c:v>
                </c:pt>
                <c:pt idx="157">
                  <c:v>5247</c:v>
                </c:pt>
                <c:pt idx="158">
                  <c:v>5281</c:v>
                </c:pt>
                <c:pt idx="159">
                  <c:v>5317</c:v>
                </c:pt>
                <c:pt idx="160">
                  <c:v>5347</c:v>
                </c:pt>
                <c:pt idx="161">
                  <c:v>5381</c:v>
                </c:pt>
                <c:pt idx="162">
                  <c:v>5414</c:v>
                </c:pt>
                <c:pt idx="163">
                  <c:v>5447</c:v>
                </c:pt>
                <c:pt idx="164">
                  <c:v>5482</c:v>
                </c:pt>
                <c:pt idx="165">
                  <c:v>5514</c:v>
                </c:pt>
                <c:pt idx="166">
                  <c:v>5549</c:v>
                </c:pt>
                <c:pt idx="167">
                  <c:v>5580</c:v>
                </c:pt>
                <c:pt idx="168">
                  <c:v>5614</c:v>
                </c:pt>
                <c:pt idx="169">
                  <c:v>5647</c:v>
                </c:pt>
                <c:pt idx="170">
                  <c:v>5680</c:v>
                </c:pt>
                <c:pt idx="171">
                  <c:v>5715</c:v>
                </c:pt>
                <c:pt idx="172">
                  <c:v>5746</c:v>
                </c:pt>
                <c:pt idx="173">
                  <c:v>5780</c:v>
                </c:pt>
                <c:pt idx="174">
                  <c:v>5813</c:v>
                </c:pt>
                <c:pt idx="175">
                  <c:v>5848</c:v>
                </c:pt>
                <c:pt idx="176">
                  <c:v>5883</c:v>
                </c:pt>
                <c:pt idx="177">
                  <c:v>5914</c:v>
                </c:pt>
                <c:pt idx="178">
                  <c:v>5947</c:v>
                </c:pt>
                <c:pt idx="179">
                  <c:v>5980</c:v>
                </c:pt>
                <c:pt idx="180">
                  <c:v>6013</c:v>
                </c:pt>
                <c:pt idx="181">
                  <c:v>6048</c:v>
                </c:pt>
                <c:pt idx="182">
                  <c:v>6081</c:v>
                </c:pt>
                <c:pt idx="183">
                  <c:v>6115</c:v>
                </c:pt>
                <c:pt idx="184">
                  <c:v>6149</c:v>
                </c:pt>
                <c:pt idx="185">
                  <c:v>6180</c:v>
                </c:pt>
                <c:pt idx="186">
                  <c:v>6214</c:v>
                </c:pt>
                <c:pt idx="187">
                  <c:v>6246</c:v>
                </c:pt>
                <c:pt idx="188">
                  <c:v>6281</c:v>
                </c:pt>
                <c:pt idx="189">
                  <c:v>6314</c:v>
                </c:pt>
                <c:pt idx="190">
                  <c:v>6348</c:v>
                </c:pt>
                <c:pt idx="191">
                  <c:v>6383</c:v>
                </c:pt>
                <c:pt idx="192">
                  <c:v>6414</c:v>
                </c:pt>
                <c:pt idx="193">
                  <c:v>6449</c:v>
                </c:pt>
                <c:pt idx="194">
                  <c:v>6480</c:v>
                </c:pt>
                <c:pt idx="195">
                  <c:v>6514</c:v>
                </c:pt>
                <c:pt idx="196">
                  <c:v>6548</c:v>
                </c:pt>
                <c:pt idx="197">
                  <c:v>6580</c:v>
                </c:pt>
                <c:pt idx="198">
                  <c:v>6615</c:v>
                </c:pt>
                <c:pt idx="199">
                  <c:v>6647</c:v>
                </c:pt>
                <c:pt idx="200">
                  <c:v>6681</c:v>
                </c:pt>
                <c:pt idx="201">
                  <c:v>6716</c:v>
                </c:pt>
                <c:pt idx="202">
                  <c:v>6747</c:v>
                </c:pt>
                <c:pt idx="203">
                  <c:v>6782</c:v>
                </c:pt>
                <c:pt idx="204">
                  <c:v>6814</c:v>
                </c:pt>
                <c:pt idx="205">
                  <c:v>6847</c:v>
                </c:pt>
                <c:pt idx="206">
                  <c:v>6883</c:v>
                </c:pt>
                <c:pt idx="207">
                  <c:v>6914</c:v>
                </c:pt>
                <c:pt idx="208">
                  <c:v>6948</c:v>
                </c:pt>
                <c:pt idx="209">
                  <c:v>6980</c:v>
                </c:pt>
                <c:pt idx="210">
                  <c:v>7014</c:v>
                </c:pt>
                <c:pt idx="211">
                  <c:v>7048</c:v>
                </c:pt>
                <c:pt idx="212">
                  <c:v>7080</c:v>
                </c:pt>
                <c:pt idx="213">
                  <c:v>7114</c:v>
                </c:pt>
                <c:pt idx="214">
                  <c:v>7147</c:v>
                </c:pt>
                <c:pt idx="215">
                  <c:v>7180</c:v>
                </c:pt>
                <c:pt idx="216">
                  <c:v>7215</c:v>
                </c:pt>
                <c:pt idx="217">
                  <c:v>7247</c:v>
                </c:pt>
                <c:pt idx="218">
                  <c:v>7280</c:v>
                </c:pt>
                <c:pt idx="219">
                  <c:v>7314</c:v>
                </c:pt>
                <c:pt idx="220">
                  <c:v>7347</c:v>
                </c:pt>
                <c:pt idx="221">
                  <c:v>7382</c:v>
                </c:pt>
                <c:pt idx="222">
                  <c:v>7414</c:v>
                </c:pt>
                <c:pt idx="223">
                  <c:v>7448</c:v>
                </c:pt>
                <c:pt idx="224">
                  <c:v>7480</c:v>
                </c:pt>
                <c:pt idx="225">
                  <c:v>7514</c:v>
                </c:pt>
                <c:pt idx="226">
                  <c:v>7548</c:v>
                </c:pt>
                <c:pt idx="227">
                  <c:v>7581</c:v>
                </c:pt>
                <c:pt idx="228">
                  <c:v>7614</c:v>
                </c:pt>
                <c:pt idx="229">
                  <c:v>7646</c:v>
                </c:pt>
                <c:pt idx="230">
                  <c:v>7679</c:v>
                </c:pt>
                <c:pt idx="231">
                  <c:v>7715</c:v>
                </c:pt>
                <c:pt idx="232">
                  <c:v>7747</c:v>
                </c:pt>
                <c:pt idx="233">
                  <c:v>7780</c:v>
                </c:pt>
                <c:pt idx="234">
                  <c:v>7814</c:v>
                </c:pt>
                <c:pt idx="235">
                  <c:v>7847</c:v>
                </c:pt>
                <c:pt idx="236">
                  <c:v>7882</c:v>
                </c:pt>
                <c:pt idx="237">
                  <c:v>7914</c:v>
                </c:pt>
                <c:pt idx="238">
                  <c:v>7948</c:v>
                </c:pt>
                <c:pt idx="239">
                  <c:v>7982</c:v>
                </c:pt>
                <c:pt idx="240">
                  <c:v>8013</c:v>
                </c:pt>
                <c:pt idx="241">
                  <c:v>8047</c:v>
                </c:pt>
                <c:pt idx="242">
                  <c:v>8082</c:v>
                </c:pt>
                <c:pt idx="243">
                  <c:v>8116</c:v>
                </c:pt>
                <c:pt idx="244">
                  <c:v>8150</c:v>
                </c:pt>
                <c:pt idx="245">
                  <c:v>8180</c:v>
                </c:pt>
                <c:pt idx="246">
                  <c:v>8215</c:v>
                </c:pt>
                <c:pt idx="247">
                  <c:v>8247</c:v>
                </c:pt>
                <c:pt idx="248">
                  <c:v>8280</c:v>
                </c:pt>
                <c:pt idx="249">
                  <c:v>8314</c:v>
                </c:pt>
                <c:pt idx="250">
                  <c:v>8347</c:v>
                </c:pt>
                <c:pt idx="251">
                  <c:v>8384</c:v>
                </c:pt>
                <c:pt idx="252">
                  <c:v>8414</c:v>
                </c:pt>
                <c:pt idx="253">
                  <c:v>8447</c:v>
                </c:pt>
                <c:pt idx="254">
                  <c:v>8479</c:v>
                </c:pt>
                <c:pt idx="255">
                  <c:v>8514</c:v>
                </c:pt>
                <c:pt idx="256">
                  <c:v>8549</c:v>
                </c:pt>
                <c:pt idx="257">
                  <c:v>8582</c:v>
                </c:pt>
                <c:pt idx="258">
                  <c:v>8617</c:v>
                </c:pt>
                <c:pt idx="259">
                  <c:v>8647</c:v>
                </c:pt>
                <c:pt idx="260">
                  <c:v>8679</c:v>
                </c:pt>
                <c:pt idx="261">
                  <c:v>8716</c:v>
                </c:pt>
                <c:pt idx="262">
                  <c:v>8747</c:v>
                </c:pt>
                <c:pt idx="263">
                  <c:v>8781</c:v>
                </c:pt>
                <c:pt idx="264">
                  <c:v>8814</c:v>
                </c:pt>
                <c:pt idx="265">
                  <c:v>8847</c:v>
                </c:pt>
                <c:pt idx="266">
                  <c:v>8883</c:v>
                </c:pt>
                <c:pt idx="267">
                  <c:v>8913</c:v>
                </c:pt>
                <c:pt idx="268">
                  <c:v>8947</c:v>
                </c:pt>
                <c:pt idx="269">
                  <c:v>8980</c:v>
                </c:pt>
                <c:pt idx="270">
                  <c:v>9014</c:v>
                </c:pt>
                <c:pt idx="271">
                  <c:v>9049</c:v>
                </c:pt>
                <c:pt idx="272">
                  <c:v>9080</c:v>
                </c:pt>
                <c:pt idx="273">
                  <c:v>9115</c:v>
                </c:pt>
                <c:pt idx="274">
                  <c:v>9148</c:v>
                </c:pt>
                <c:pt idx="275">
                  <c:v>9180</c:v>
                </c:pt>
                <c:pt idx="276">
                  <c:v>9215</c:v>
                </c:pt>
                <c:pt idx="277">
                  <c:v>9248</c:v>
                </c:pt>
                <c:pt idx="278">
                  <c:v>9281</c:v>
                </c:pt>
                <c:pt idx="279">
                  <c:v>9313</c:v>
                </c:pt>
                <c:pt idx="280">
                  <c:v>9350</c:v>
                </c:pt>
                <c:pt idx="281">
                  <c:v>9381</c:v>
                </c:pt>
                <c:pt idx="282">
                  <c:v>9415</c:v>
                </c:pt>
                <c:pt idx="283">
                  <c:v>9448</c:v>
                </c:pt>
                <c:pt idx="284">
                  <c:v>9480</c:v>
                </c:pt>
                <c:pt idx="285">
                  <c:v>9514</c:v>
                </c:pt>
                <c:pt idx="286">
                  <c:v>9547</c:v>
                </c:pt>
                <c:pt idx="287">
                  <c:v>9580</c:v>
                </c:pt>
                <c:pt idx="288">
                  <c:v>9614</c:v>
                </c:pt>
                <c:pt idx="289">
                  <c:v>9648</c:v>
                </c:pt>
                <c:pt idx="290">
                  <c:v>9680</c:v>
                </c:pt>
                <c:pt idx="291">
                  <c:v>9715</c:v>
                </c:pt>
                <c:pt idx="292">
                  <c:v>9747</c:v>
                </c:pt>
                <c:pt idx="293">
                  <c:v>9781</c:v>
                </c:pt>
                <c:pt idx="294">
                  <c:v>9816</c:v>
                </c:pt>
                <c:pt idx="295">
                  <c:v>9848</c:v>
                </c:pt>
                <c:pt idx="296">
                  <c:v>9882</c:v>
                </c:pt>
                <c:pt idx="297">
                  <c:v>9913</c:v>
                </c:pt>
                <c:pt idx="298">
                  <c:v>9948</c:v>
                </c:pt>
                <c:pt idx="299">
                  <c:v>9980</c:v>
                </c:pt>
                <c:pt idx="300">
                  <c:v>10013</c:v>
                </c:pt>
                <c:pt idx="301">
                  <c:v>10047</c:v>
                </c:pt>
                <c:pt idx="302">
                  <c:v>10079</c:v>
                </c:pt>
                <c:pt idx="303">
                  <c:v>10115</c:v>
                </c:pt>
                <c:pt idx="304">
                  <c:v>10148</c:v>
                </c:pt>
                <c:pt idx="305">
                  <c:v>10180</c:v>
                </c:pt>
                <c:pt idx="306">
                  <c:v>10215</c:v>
                </c:pt>
                <c:pt idx="307">
                  <c:v>10246</c:v>
                </c:pt>
                <c:pt idx="308">
                  <c:v>10280</c:v>
                </c:pt>
                <c:pt idx="309">
                  <c:v>10314</c:v>
                </c:pt>
                <c:pt idx="310">
                  <c:v>10348</c:v>
                </c:pt>
                <c:pt idx="311">
                  <c:v>10382</c:v>
                </c:pt>
                <c:pt idx="312">
                  <c:v>10414</c:v>
                </c:pt>
                <c:pt idx="313">
                  <c:v>10448</c:v>
                </c:pt>
                <c:pt idx="314">
                  <c:v>10479</c:v>
                </c:pt>
                <c:pt idx="315">
                  <c:v>10513</c:v>
                </c:pt>
                <c:pt idx="316">
                  <c:v>10548</c:v>
                </c:pt>
                <c:pt idx="317">
                  <c:v>10580</c:v>
                </c:pt>
                <c:pt idx="318">
                  <c:v>10615</c:v>
                </c:pt>
                <c:pt idx="319">
                  <c:v>10647</c:v>
                </c:pt>
                <c:pt idx="320">
                  <c:v>10680</c:v>
                </c:pt>
                <c:pt idx="321">
                  <c:v>10715</c:v>
                </c:pt>
                <c:pt idx="322">
                  <c:v>10747</c:v>
                </c:pt>
                <c:pt idx="323">
                  <c:v>10781</c:v>
                </c:pt>
                <c:pt idx="324">
                  <c:v>10815</c:v>
                </c:pt>
                <c:pt idx="325">
                  <c:v>10847</c:v>
                </c:pt>
                <c:pt idx="326">
                  <c:v>10882</c:v>
                </c:pt>
                <c:pt idx="327">
                  <c:v>10914</c:v>
                </c:pt>
                <c:pt idx="328">
                  <c:v>10947</c:v>
                </c:pt>
                <c:pt idx="329">
                  <c:v>10980</c:v>
                </c:pt>
                <c:pt idx="330">
                  <c:v>11015</c:v>
                </c:pt>
                <c:pt idx="331">
                  <c:v>11048</c:v>
                </c:pt>
                <c:pt idx="332">
                  <c:v>11080</c:v>
                </c:pt>
                <c:pt idx="333">
                  <c:v>11115</c:v>
                </c:pt>
                <c:pt idx="334">
                  <c:v>11147</c:v>
                </c:pt>
                <c:pt idx="335">
                  <c:v>11180</c:v>
                </c:pt>
                <c:pt idx="336">
                  <c:v>11216</c:v>
                </c:pt>
                <c:pt idx="337">
                  <c:v>11247</c:v>
                </c:pt>
                <c:pt idx="338">
                  <c:v>11281</c:v>
                </c:pt>
                <c:pt idx="339">
                  <c:v>11314</c:v>
                </c:pt>
                <c:pt idx="340">
                  <c:v>11347</c:v>
                </c:pt>
                <c:pt idx="341">
                  <c:v>11381</c:v>
                </c:pt>
                <c:pt idx="342">
                  <c:v>11414</c:v>
                </c:pt>
                <c:pt idx="343">
                  <c:v>11447</c:v>
                </c:pt>
                <c:pt idx="344">
                  <c:v>11482</c:v>
                </c:pt>
                <c:pt idx="345">
                  <c:v>11514</c:v>
                </c:pt>
                <c:pt idx="346">
                  <c:v>11548</c:v>
                </c:pt>
                <c:pt idx="347">
                  <c:v>11580</c:v>
                </c:pt>
                <c:pt idx="348">
                  <c:v>11615</c:v>
                </c:pt>
                <c:pt idx="349">
                  <c:v>11649</c:v>
                </c:pt>
                <c:pt idx="350">
                  <c:v>11680</c:v>
                </c:pt>
                <c:pt idx="351">
                  <c:v>11715</c:v>
                </c:pt>
                <c:pt idx="352">
                  <c:v>11747</c:v>
                </c:pt>
                <c:pt idx="353">
                  <c:v>11780</c:v>
                </c:pt>
                <c:pt idx="354">
                  <c:v>11815</c:v>
                </c:pt>
                <c:pt idx="355">
                  <c:v>11847</c:v>
                </c:pt>
                <c:pt idx="356">
                  <c:v>11883</c:v>
                </c:pt>
                <c:pt idx="357">
                  <c:v>11913</c:v>
                </c:pt>
                <c:pt idx="358">
                  <c:v>11947</c:v>
                </c:pt>
                <c:pt idx="359">
                  <c:v>11980</c:v>
                </c:pt>
                <c:pt idx="360">
                  <c:v>12013</c:v>
                </c:pt>
                <c:pt idx="361">
                  <c:v>12049</c:v>
                </c:pt>
                <c:pt idx="362">
                  <c:v>12080</c:v>
                </c:pt>
                <c:pt idx="363">
                  <c:v>12115</c:v>
                </c:pt>
                <c:pt idx="364">
                  <c:v>12150</c:v>
                </c:pt>
                <c:pt idx="365">
                  <c:v>12180</c:v>
                </c:pt>
                <c:pt idx="366">
                  <c:v>12214</c:v>
                </c:pt>
                <c:pt idx="367">
                  <c:v>12247</c:v>
                </c:pt>
                <c:pt idx="368">
                  <c:v>12282</c:v>
                </c:pt>
                <c:pt idx="369">
                  <c:v>12314</c:v>
                </c:pt>
                <c:pt idx="370">
                  <c:v>12347</c:v>
                </c:pt>
                <c:pt idx="371">
                  <c:v>12381</c:v>
                </c:pt>
                <c:pt idx="372">
                  <c:v>12414</c:v>
                </c:pt>
                <c:pt idx="373">
                  <c:v>12448</c:v>
                </c:pt>
                <c:pt idx="374">
                  <c:v>12480</c:v>
                </c:pt>
                <c:pt idx="375">
                  <c:v>12514</c:v>
                </c:pt>
                <c:pt idx="376">
                  <c:v>12548</c:v>
                </c:pt>
                <c:pt idx="377">
                  <c:v>12580</c:v>
                </c:pt>
                <c:pt idx="378">
                  <c:v>12615</c:v>
                </c:pt>
                <c:pt idx="379">
                  <c:v>12648</c:v>
                </c:pt>
                <c:pt idx="380">
                  <c:v>12682</c:v>
                </c:pt>
                <c:pt idx="381">
                  <c:v>12717</c:v>
                </c:pt>
                <c:pt idx="382">
                  <c:v>12747</c:v>
                </c:pt>
                <c:pt idx="383">
                  <c:v>12780</c:v>
                </c:pt>
                <c:pt idx="384">
                  <c:v>12814</c:v>
                </c:pt>
                <c:pt idx="385">
                  <c:v>12847</c:v>
                </c:pt>
                <c:pt idx="386">
                  <c:v>12883</c:v>
                </c:pt>
                <c:pt idx="387">
                  <c:v>12914</c:v>
                </c:pt>
                <c:pt idx="388">
                  <c:v>12947</c:v>
                </c:pt>
                <c:pt idx="389">
                  <c:v>12979</c:v>
                </c:pt>
                <c:pt idx="390">
                  <c:v>13013</c:v>
                </c:pt>
                <c:pt idx="391">
                  <c:v>13058</c:v>
                </c:pt>
                <c:pt idx="392">
                  <c:v>13080</c:v>
                </c:pt>
                <c:pt idx="393">
                  <c:v>13114</c:v>
                </c:pt>
                <c:pt idx="394">
                  <c:v>13149</c:v>
                </c:pt>
                <c:pt idx="395">
                  <c:v>13180</c:v>
                </c:pt>
                <c:pt idx="396">
                  <c:v>13215</c:v>
                </c:pt>
                <c:pt idx="397">
                  <c:v>13247</c:v>
                </c:pt>
                <c:pt idx="398">
                  <c:v>13280</c:v>
                </c:pt>
                <c:pt idx="399">
                  <c:v>13315</c:v>
                </c:pt>
                <c:pt idx="400">
                  <c:v>13348</c:v>
                </c:pt>
                <c:pt idx="401">
                  <c:v>13382</c:v>
                </c:pt>
                <c:pt idx="402">
                  <c:v>13413</c:v>
                </c:pt>
                <c:pt idx="403">
                  <c:v>13447</c:v>
                </c:pt>
                <c:pt idx="404">
                  <c:v>13480</c:v>
                </c:pt>
                <c:pt idx="405">
                  <c:v>13513</c:v>
                </c:pt>
                <c:pt idx="406">
                  <c:v>13549</c:v>
                </c:pt>
                <c:pt idx="407">
                  <c:v>13580</c:v>
                </c:pt>
                <c:pt idx="408">
                  <c:v>13616</c:v>
                </c:pt>
                <c:pt idx="409">
                  <c:v>13648</c:v>
                </c:pt>
                <c:pt idx="410">
                  <c:v>13680</c:v>
                </c:pt>
                <c:pt idx="411">
                  <c:v>13715</c:v>
                </c:pt>
                <c:pt idx="412">
                  <c:v>13746</c:v>
                </c:pt>
                <c:pt idx="413">
                  <c:v>13780</c:v>
                </c:pt>
                <c:pt idx="414">
                  <c:v>13813</c:v>
                </c:pt>
                <c:pt idx="415">
                  <c:v>13848</c:v>
                </c:pt>
                <c:pt idx="416">
                  <c:v>13882</c:v>
                </c:pt>
                <c:pt idx="417">
                  <c:v>13914</c:v>
                </c:pt>
                <c:pt idx="418">
                  <c:v>13949</c:v>
                </c:pt>
                <c:pt idx="419">
                  <c:v>13980</c:v>
                </c:pt>
                <c:pt idx="420">
                  <c:v>14014</c:v>
                </c:pt>
                <c:pt idx="421">
                  <c:v>14047</c:v>
                </c:pt>
                <c:pt idx="422">
                  <c:v>14079</c:v>
                </c:pt>
                <c:pt idx="423">
                  <c:v>14114</c:v>
                </c:pt>
                <c:pt idx="424">
                  <c:v>14148</c:v>
                </c:pt>
                <c:pt idx="425">
                  <c:v>14181</c:v>
                </c:pt>
                <c:pt idx="426">
                  <c:v>14215</c:v>
                </c:pt>
                <c:pt idx="427">
                  <c:v>14247</c:v>
                </c:pt>
                <c:pt idx="428">
                  <c:v>14280</c:v>
                </c:pt>
                <c:pt idx="429">
                  <c:v>14314</c:v>
                </c:pt>
                <c:pt idx="430">
                  <c:v>14349</c:v>
                </c:pt>
                <c:pt idx="431">
                  <c:v>14382</c:v>
                </c:pt>
                <c:pt idx="432">
                  <c:v>14413</c:v>
                </c:pt>
                <c:pt idx="433">
                  <c:v>14450</c:v>
                </c:pt>
                <c:pt idx="434">
                  <c:v>14481</c:v>
                </c:pt>
                <c:pt idx="435">
                  <c:v>14514</c:v>
                </c:pt>
                <c:pt idx="436">
                  <c:v>14548</c:v>
                </c:pt>
                <c:pt idx="437">
                  <c:v>14582</c:v>
                </c:pt>
                <c:pt idx="438">
                  <c:v>14615</c:v>
                </c:pt>
                <c:pt idx="439">
                  <c:v>14648</c:v>
                </c:pt>
                <c:pt idx="440">
                  <c:v>14680</c:v>
                </c:pt>
                <c:pt idx="441">
                  <c:v>14715</c:v>
                </c:pt>
                <c:pt idx="442">
                  <c:v>14747</c:v>
                </c:pt>
                <c:pt idx="443">
                  <c:v>14780</c:v>
                </c:pt>
                <c:pt idx="444">
                  <c:v>14814</c:v>
                </c:pt>
                <c:pt idx="445">
                  <c:v>14847</c:v>
                </c:pt>
                <c:pt idx="446">
                  <c:v>14883</c:v>
                </c:pt>
                <c:pt idx="447">
                  <c:v>14914</c:v>
                </c:pt>
                <c:pt idx="448">
                  <c:v>14948</c:v>
                </c:pt>
                <c:pt idx="449">
                  <c:v>14980</c:v>
                </c:pt>
                <c:pt idx="450">
                  <c:v>15013</c:v>
                </c:pt>
                <c:pt idx="451">
                  <c:v>15048</c:v>
                </c:pt>
                <c:pt idx="452">
                  <c:v>15079</c:v>
                </c:pt>
                <c:pt idx="453">
                  <c:v>15115</c:v>
                </c:pt>
                <c:pt idx="454">
                  <c:v>15149</c:v>
                </c:pt>
                <c:pt idx="455">
                  <c:v>15180</c:v>
                </c:pt>
                <c:pt idx="456">
                  <c:v>15215</c:v>
                </c:pt>
                <c:pt idx="457">
                  <c:v>15247</c:v>
                </c:pt>
                <c:pt idx="458">
                  <c:v>15280</c:v>
                </c:pt>
                <c:pt idx="459">
                  <c:v>15313</c:v>
                </c:pt>
                <c:pt idx="460">
                  <c:v>15347</c:v>
                </c:pt>
                <c:pt idx="461">
                  <c:v>15382</c:v>
                </c:pt>
                <c:pt idx="462">
                  <c:v>15414</c:v>
                </c:pt>
                <c:pt idx="463">
                  <c:v>15449</c:v>
                </c:pt>
                <c:pt idx="464">
                  <c:v>15480</c:v>
                </c:pt>
                <c:pt idx="465">
                  <c:v>15514</c:v>
                </c:pt>
                <c:pt idx="466">
                  <c:v>15550</c:v>
                </c:pt>
                <c:pt idx="467">
                  <c:v>15581</c:v>
                </c:pt>
                <c:pt idx="468">
                  <c:v>15614</c:v>
                </c:pt>
                <c:pt idx="469">
                  <c:v>15647</c:v>
                </c:pt>
                <c:pt idx="470">
                  <c:v>15680</c:v>
                </c:pt>
                <c:pt idx="471">
                  <c:v>15715</c:v>
                </c:pt>
                <c:pt idx="472">
                  <c:v>15747</c:v>
                </c:pt>
                <c:pt idx="473">
                  <c:v>15781</c:v>
                </c:pt>
                <c:pt idx="474">
                  <c:v>15815</c:v>
                </c:pt>
                <c:pt idx="475">
                  <c:v>15847</c:v>
                </c:pt>
                <c:pt idx="476">
                  <c:v>15883</c:v>
                </c:pt>
                <c:pt idx="477">
                  <c:v>15914</c:v>
                </c:pt>
                <c:pt idx="478">
                  <c:v>15947</c:v>
                </c:pt>
                <c:pt idx="479">
                  <c:v>15980</c:v>
                </c:pt>
                <c:pt idx="480">
                  <c:v>16014</c:v>
                </c:pt>
                <c:pt idx="481">
                  <c:v>16047</c:v>
                </c:pt>
                <c:pt idx="482">
                  <c:v>16080</c:v>
                </c:pt>
                <c:pt idx="483">
                  <c:v>16116</c:v>
                </c:pt>
                <c:pt idx="484">
                  <c:v>16148</c:v>
                </c:pt>
                <c:pt idx="485">
                  <c:v>16180</c:v>
                </c:pt>
                <c:pt idx="486">
                  <c:v>16216</c:v>
                </c:pt>
                <c:pt idx="487">
                  <c:v>16246</c:v>
                </c:pt>
                <c:pt idx="488">
                  <c:v>16279</c:v>
                </c:pt>
                <c:pt idx="489">
                  <c:v>16313</c:v>
                </c:pt>
                <c:pt idx="490">
                  <c:v>16347</c:v>
                </c:pt>
                <c:pt idx="491">
                  <c:v>16381</c:v>
                </c:pt>
                <c:pt idx="492">
                  <c:v>16414</c:v>
                </c:pt>
                <c:pt idx="493">
                  <c:v>16447</c:v>
                </c:pt>
                <c:pt idx="494">
                  <c:v>16480</c:v>
                </c:pt>
                <c:pt idx="495">
                  <c:v>16513</c:v>
                </c:pt>
                <c:pt idx="496">
                  <c:v>16548</c:v>
                </c:pt>
                <c:pt idx="497">
                  <c:v>16580</c:v>
                </c:pt>
                <c:pt idx="498">
                  <c:v>16615</c:v>
                </c:pt>
                <c:pt idx="499">
                  <c:v>16648</c:v>
                </c:pt>
                <c:pt idx="500">
                  <c:v>16680</c:v>
                </c:pt>
                <c:pt idx="501">
                  <c:v>16715</c:v>
                </c:pt>
                <c:pt idx="502">
                  <c:v>16746</c:v>
                </c:pt>
                <c:pt idx="503">
                  <c:v>16781</c:v>
                </c:pt>
                <c:pt idx="504">
                  <c:v>16813</c:v>
                </c:pt>
                <c:pt idx="505">
                  <c:v>16848</c:v>
                </c:pt>
                <c:pt idx="506">
                  <c:v>16882</c:v>
                </c:pt>
                <c:pt idx="507">
                  <c:v>16914</c:v>
                </c:pt>
                <c:pt idx="508">
                  <c:v>16946</c:v>
                </c:pt>
                <c:pt idx="509">
                  <c:v>16979</c:v>
                </c:pt>
                <c:pt idx="510">
                  <c:v>17014</c:v>
                </c:pt>
                <c:pt idx="511">
                  <c:v>17050</c:v>
                </c:pt>
                <c:pt idx="512">
                  <c:v>17080</c:v>
                </c:pt>
                <c:pt idx="513">
                  <c:v>17114</c:v>
                </c:pt>
                <c:pt idx="514">
                  <c:v>17147</c:v>
                </c:pt>
                <c:pt idx="515">
                  <c:v>17181</c:v>
                </c:pt>
                <c:pt idx="516">
                  <c:v>17215</c:v>
                </c:pt>
                <c:pt idx="517">
                  <c:v>17247</c:v>
                </c:pt>
                <c:pt idx="518">
                  <c:v>17280</c:v>
                </c:pt>
                <c:pt idx="519">
                  <c:v>17314</c:v>
                </c:pt>
                <c:pt idx="520">
                  <c:v>17348</c:v>
                </c:pt>
                <c:pt idx="521">
                  <c:v>17382</c:v>
                </c:pt>
                <c:pt idx="522">
                  <c:v>17414</c:v>
                </c:pt>
                <c:pt idx="523">
                  <c:v>17447</c:v>
                </c:pt>
                <c:pt idx="524">
                  <c:v>17481</c:v>
                </c:pt>
                <c:pt idx="525">
                  <c:v>17513</c:v>
                </c:pt>
                <c:pt idx="526">
                  <c:v>17547</c:v>
                </c:pt>
                <c:pt idx="527">
                  <c:v>17580</c:v>
                </c:pt>
                <c:pt idx="528">
                  <c:v>17615</c:v>
                </c:pt>
                <c:pt idx="529">
                  <c:v>17649</c:v>
                </c:pt>
                <c:pt idx="530">
                  <c:v>17680</c:v>
                </c:pt>
                <c:pt idx="531">
                  <c:v>17715</c:v>
                </c:pt>
                <c:pt idx="532">
                  <c:v>17747</c:v>
                </c:pt>
                <c:pt idx="533">
                  <c:v>17779</c:v>
                </c:pt>
                <c:pt idx="534">
                  <c:v>17813</c:v>
                </c:pt>
                <c:pt idx="535">
                  <c:v>17847</c:v>
                </c:pt>
                <c:pt idx="536">
                  <c:v>17881</c:v>
                </c:pt>
                <c:pt idx="537">
                  <c:v>17914</c:v>
                </c:pt>
                <c:pt idx="538">
                  <c:v>17947</c:v>
                </c:pt>
                <c:pt idx="539">
                  <c:v>17980</c:v>
                </c:pt>
                <c:pt idx="540">
                  <c:v>18014</c:v>
                </c:pt>
                <c:pt idx="541">
                  <c:v>18048</c:v>
                </c:pt>
                <c:pt idx="542">
                  <c:v>18081</c:v>
                </c:pt>
                <c:pt idx="543">
                  <c:v>18114</c:v>
                </c:pt>
                <c:pt idx="544">
                  <c:v>18148</c:v>
                </c:pt>
                <c:pt idx="545">
                  <c:v>18181</c:v>
                </c:pt>
                <c:pt idx="546">
                  <c:v>18216</c:v>
                </c:pt>
                <c:pt idx="547">
                  <c:v>18247</c:v>
                </c:pt>
                <c:pt idx="548">
                  <c:v>18280</c:v>
                </c:pt>
                <c:pt idx="549">
                  <c:v>18315</c:v>
                </c:pt>
                <c:pt idx="550">
                  <c:v>18349</c:v>
                </c:pt>
                <c:pt idx="551">
                  <c:v>18384</c:v>
                </c:pt>
                <c:pt idx="552">
                  <c:v>18414</c:v>
                </c:pt>
                <c:pt idx="553">
                  <c:v>18448</c:v>
                </c:pt>
                <c:pt idx="554">
                  <c:v>18480</c:v>
                </c:pt>
                <c:pt idx="555">
                  <c:v>18514</c:v>
                </c:pt>
                <c:pt idx="556">
                  <c:v>18547</c:v>
                </c:pt>
                <c:pt idx="557">
                  <c:v>18580</c:v>
                </c:pt>
                <c:pt idx="558">
                  <c:v>18614</c:v>
                </c:pt>
                <c:pt idx="559">
                  <c:v>18647</c:v>
                </c:pt>
                <c:pt idx="560">
                  <c:v>18680</c:v>
                </c:pt>
                <c:pt idx="561">
                  <c:v>18716</c:v>
                </c:pt>
                <c:pt idx="562">
                  <c:v>18747</c:v>
                </c:pt>
                <c:pt idx="563">
                  <c:v>18780</c:v>
                </c:pt>
                <c:pt idx="564">
                  <c:v>18814</c:v>
                </c:pt>
                <c:pt idx="565">
                  <c:v>18847</c:v>
                </c:pt>
                <c:pt idx="566">
                  <c:v>18882</c:v>
                </c:pt>
                <c:pt idx="567">
                  <c:v>18914</c:v>
                </c:pt>
                <c:pt idx="568">
                  <c:v>18949</c:v>
                </c:pt>
                <c:pt idx="569">
                  <c:v>18979</c:v>
                </c:pt>
                <c:pt idx="570">
                  <c:v>19014</c:v>
                </c:pt>
                <c:pt idx="571">
                  <c:v>19049</c:v>
                </c:pt>
                <c:pt idx="572">
                  <c:v>19080</c:v>
                </c:pt>
                <c:pt idx="573">
                  <c:v>19116</c:v>
                </c:pt>
                <c:pt idx="574">
                  <c:v>19148</c:v>
                </c:pt>
                <c:pt idx="575">
                  <c:v>19180</c:v>
                </c:pt>
                <c:pt idx="576">
                  <c:v>19216</c:v>
                </c:pt>
                <c:pt idx="577">
                  <c:v>19247</c:v>
                </c:pt>
                <c:pt idx="578">
                  <c:v>19280</c:v>
                </c:pt>
                <c:pt idx="579">
                  <c:v>19313</c:v>
                </c:pt>
                <c:pt idx="580">
                  <c:v>19349</c:v>
                </c:pt>
                <c:pt idx="581">
                  <c:v>19382</c:v>
                </c:pt>
                <c:pt idx="582">
                  <c:v>19413</c:v>
                </c:pt>
                <c:pt idx="583">
                  <c:v>19447</c:v>
                </c:pt>
                <c:pt idx="584">
                  <c:v>19481</c:v>
                </c:pt>
                <c:pt idx="585">
                  <c:v>19516</c:v>
                </c:pt>
                <c:pt idx="586">
                  <c:v>19533</c:v>
                </c:pt>
                <c:pt idx="587">
                  <c:v>19533</c:v>
                </c:pt>
              </c:numCache>
            </c:numRef>
          </c:xVal>
          <c:yVal>
            <c:numRef>
              <c:f>hand2!$E$2:$E$589</c:f>
              <c:numCache>
                <c:formatCode>General</c:formatCode>
                <c:ptCount val="588"/>
                <c:pt idx="0">
                  <c:v>0</c:v>
                </c:pt>
                <c:pt idx="1">
                  <c:v>0.17855779453796092</c:v>
                </c:pt>
                <c:pt idx="2">
                  <c:v>0.21102622245603556</c:v>
                </c:pt>
                <c:pt idx="3">
                  <c:v>0.1509001720357348</c:v>
                </c:pt>
                <c:pt idx="4">
                  <c:v>0.12211617396149441</c:v>
                </c:pt>
                <c:pt idx="5">
                  <c:v>0.15215529844143105</c:v>
                </c:pt>
                <c:pt idx="6">
                  <c:v>5.5163024707645364E-2</c:v>
                </c:pt>
                <c:pt idx="7">
                  <c:v>0.16740635095462028</c:v>
                </c:pt>
                <c:pt idx="8">
                  <c:v>8.9114131187588985E-2</c:v>
                </c:pt>
                <c:pt idx="9">
                  <c:v>6.1078490941646961E-2</c:v>
                </c:pt>
                <c:pt idx="10">
                  <c:v>9.7701484123839707E-2</c:v>
                </c:pt>
                <c:pt idx="11">
                  <c:v>5.6240519385593407E-2</c:v>
                </c:pt>
                <c:pt idx="12">
                  <c:v>6.0225252406620251E-2</c:v>
                </c:pt>
                <c:pt idx="13">
                  <c:v>7.960371063020151E-2</c:v>
                </c:pt>
                <c:pt idx="14">
                  <c:v>7.4879607042716373E-2</c:v>
                </c:pt>
                <c:pt idx="15">
                  <c:v>3.4238208811326387E-2</c:v>
                </c:pt>
                <c:pt idx="16">
                  <c:v>6.887003759759526E-2</c:v>
                </c:pt>
                <c:pt idx="17">
                  <c:v>4.2989446148627847E-2</c:v>
                </c:pt>
                <c:pt idx="18">
                  <c:v>7.1008821559476049E-2</c:v>
                </c:pt>
                <c:pt idx="19">
                  <c:v>7.3848331527678251E-2</c:v>
                </c:pt>
                <c:pt idx="20">
                  <c:v>4.8972362677558293E-2</c:v>
                </c:pt>
                <c:pt idx="21">
                  <c:v>0.12259000790676425</c:v>
                </c:pt>
                <c:pt idx="22">
                  <c:v>6.9018654737462201E-2</c:v>
                </c:pt>
                <c:pt idx="23">
                  <c:v>6.4101426607210396E-2</c:v>
                </c:pt>
                <c:pt idx="24">
                  <c:v>4.6792046517555849E-2</c:v>
                </c:pt>
                <c:pt idx="25">
                  <c:v>4.919602912492909E-2</c:v>
                </c:pt>
                <c:pt idx="26">
                  <c:v>0.74371567928867022</c:v>
                </c:pt>
                <c:pt idx="27">
                  <c:v>7.3170635816564814E-2</c:v>
                </c:pt>
                <c:pt idx="28">
                  <c:v>3.724361286593629E-2</c:v>
                </c:pt>
                <c:pt idx="29">
                  <c:v>8.1826012879379656E-2</c:v>
                </c:pt>
                <c:pt idx="30">
                  <c:v>4.166215884458635E-2</c:v>
                </c:pt>
                <c:pt idx="31">
                  <c:v>4.4538915539094462E-2</c:v>
                </c:pt>
                <c:pt idx="32">
                  <c:v>6.3252817174163325E-2</c:v>
                </c:pt>
                <c:pt idx="33">
                  <c:v>3.2371835985187829E-2</c:v>
                </c:pt>
                <c:pt idx="34">
                  <c:v>1.6199531156446009E-2</c:v>
                </c:pt>
                <c:pt idx="35">
                  <c:v>1.7015126645594764E-2</c:v>
                </c:pt>
                <c:pt idx="36">
                  <c:v>3.7691211870110403E-2</c:v>
                </c:pt>
                <c:pt idx="37">
                  <c:v>5.8056365421660185E-2</c:v>
                </c:pt>
                <c:pt idx="38">
                  <c:v>0.79460649365960534</c:v>
                </c:pt>
                <c:pt idx="39">
                  <c:v>5.2123131951458977E-2</c:v>
                </c:pt>
                <c:pt idx="40">
                  <c:v>6.9943445605029325E-2</c:v>
                </c:pt>
                <c:pt idx="41">
                  <c:v>1.9307212417822357E-2</c:v>
                </c:pt>
                <c:pt idx="42">
                  <c:v>4.3609687553166243E-2</c:v>
                </c:pt>
                <c:pt idx="43">
                  <c:v>6.4318136071656304E-2</c:v>
                </c:pt>
                <c:pt idx="44">
                  <c:v>6.2365476337081678E-2</c:v>
                </c:pt>
                <c:pt idx="45">
                  <c:v>2.5905136369287748E-2</c:v>
                </c:pt>
                <c:pt idx="46">
                  <c:v>4.2882969228202852E-2</c:v>
                </c:pt>
                <c:pt idx="47">
                  <c:v>5.0886403701189867E-2</c:v>
                </c:pt>
                <c:pt idx="48">
                  <c:v>9.3269692231122997E-2</c:v>
                </c:pt>
                <c:pt idx="49">
                  <c:v>3.286190056608692E-2</c:v>
                </c:pt>
                <c:pt idx="50">
                  <c:v>2.9672333380814198E-2</c:v>
                </c:pt>
                <c:pt idx="51">
                  <c:v>1.3339187815394428E-2</c:v>
                </c:pt>
                <c:pt idx="52">
                  <c:v>4.1857555685352002E-2</c:v>
                </c:pt>
                <c:pt idx="53">
                  <c:v>2.5029794570932871E-2</c:v>
                </c:pt>
                <c:pt idx="54">
                  <c:v>8.9229195719152429E-2</c:v>
                </c:pt>
                <c:pt idx="55">
                  <c:v>1.5363893668280218E-2</c:v>
                </c:pt>
                <c:pt idx="56">
                  <c:v>3.6918782636307351E-2</c:v>
                </c:pt>
                <c:pt idx="57">
                  <c:v>8.1810338379217667E-2</c:v>
                </c:pt>
                <c:pt idx="58">
                  <c:v>8.6264914868037251E-2</c:v>
                </c:pt>
                <c:pt idx="59">
                  <c:v>9.6120321551912982E-2</c:v>
                </c:pt>
                <c:pt idx="60">
                  <c:v>7.1778962820220615E-2</c:v>
                </c:pt>
                <c:pt idx="61">
                  <c:v>5.0596919423044139E-2</c:v>
                </c:pt>
                <c:pt idx="62">
                  <c:v>0.1063557005302269</c:v>
                </c:pt>
                <c:pt idx="63">
                  <c:v>3.7142531867803023E-2</c:v>
                </c:pt>
                <c:pt idx="64">
                  <c:v>4.9629622156620021E-2</c:v>
                </c:pt>
                <c:pt idx="65">
                  <c:v>2.1351632704329167E-2</c:v>
                </c:pt>
                <c:pt idx="66">
                  <c:v>8.6371167413242855E-2</c:v>
                </c:pt>
                <c:pt idx="67">
                  <c:v>3.9265678347554275E-2</c:v>
                </c:pt>
                <c:pt idx="68">
                  <c:v>1.9812597939461399E-2</c:v>
                </c:pt>
                <c:pt idx="69">
                  <c:v>6.1761976172891309E-2</c:v>
                </c:pt>
                <c:pt idx="70">
                  <c:v>8.2088088775239557E-2</c:v>
                </c:pt>
                <c:pt idx="71">
                  <c:v>1.6575763856563893E-2</c:v>
                </c:pt>
                <c:pt idx="72">
                  <c:v>2.379641369587366E-2</c:v>
                </c:pt>
                <c:pt idx="73">
                  <c:v>1.8709355876627962E-2</c:v>
                </c:pt>
                <c:pt idx="74">
                  <c:v>2.1553556152350065E-2</c:v>
                </c:pt>
                <c:pt idx="75">
                  <c:v>4.7389993810999301E-2</c:v>
                </c:pt>
                <c:pt idx="76">
                  <c:v>2.9429663814676855E-2</c:v>
                </c:pt>
                <c:pt idx="77">
                  <c:v>3.3834060143681323E-2</c:v>
                </c:pt>
                <c:pt idx="78">
                  <c:v>0.10285218497629083</c:v>
                </c:pt>
                <c:pt idx="79">
                  <c:v>5.3770501835826552E-2</c:v>
                </c:pt>
                <c:pt idx="80">
                  <c:v>2.9580556062600665E-2</c:v>
                </c:pt>
                <c:pt idx="81">
                  <c:v>3.0991441372559915E-2</c:v>
                </c:pt>
                <c:pt idx="82">
                  <c:v>3.5896315385039887E-2</c:v>
                </c:pt>
                <c:pt idx="83">
                  <c:v>4.3632924282029195E-2</c:v>
                </c:pt>
                <c:pt idx="84">
                  <c:v>0.10204968082840796</c:v>
                </c:pt>
                <c:pt idx="85">
                  <c:v>8.3142172028430328E-2</c:v>
                </c:pt>
                <c:pt idx="86">
                  <c:v>3.3676421711948706E-2</c:v>
                </c:pt>
                <c:pt idx="87">
                  <c:v>5.7783239504778358E-2</c:v>
                </c:pt>
                <c:pt idx="88">
                  <c:v>7.5038770002888208E-2</c:v>
                </c:pt>
                <c:pt idx="89">
                  <c:v>0.11170141362384504</c:v>
                </c:pt>
                <c:pt idx="90">
                  <c:v>1.2132690453177667E-2</c:v>
                </c:pt>
                <c:pt idx="91">
                  <c:v>2.8208290725114982E-2</c:v>
                </c:pt>
                <c:pt idx="92">
                  <c:v>1.8107658341845755E-2</c:v>
                </c:pt>
                <c:pt idx="93">
                  <c:v>3.5607130337648667E-2</c:v>
                </c:pt>
                <c:pt idx="94">
                  <c:v>0.10995562556875348</c:v>
                </c:pt>
                <c:pt idx="95">
                  <c:v>0.20445824763380518</c:v>
                </c:pt>
                <c:pt idx="96">
                  <c:v>0.23377271078505621</c:v>
                </c:pt>
                <c:pt idx="97">
                  <c:v>0.78748320512856451</c:v>
                </c:pt>
                <c:pt idx="98">
                  <c:v>1.0245954678052496</c:v>
                </c:pt>
                <c:pt idx="99">
                  <c:v>0.55164191035940779</c:v>
                </c:pt>
                <c:pt idx="100">
                  <c:v>1.1098454353068161</c:v>
                </c:pt>
                <c:pt idx="101">
                  <c:v>0.80820207224301299</c:v>
                </c:pt>
                <c:pt idx="102">
                  <c:v>1.0424855798427537</c:v>
                </c:pt>
                <c:pt idx="103">
                  <c:v>0.97502190058186966</c:v>
                </c:pt>
                <c:pt idx="104">
                  <c:v>1.1727937854596993</c:v>
                </c:pt>
                <c:pt idx="105">
                  <c:v>1.0897182906111846</c:v>
                </c:pt>
                <c:pt idx="106">
                  <c:v>1.1680598671440825</c:v>
                </c:pt>
                <c:pt idx="107">
                  <c:v>1.2615862048065536</c:v>
                </c:pt>
                <c:pt idx="108">
                  <c:v>1.3031249281164656</c:v>
                </c:pt>
                <c:pt idx="109">
                  <c:v>1.306581053809144</c:v>
                </c:pt>
                <c:pt idx="110">
                  <c:v>1.2672417049326858</c:v>
                </c:pt>
                <c:pt idx="111">
                  <c:v>1.0565365689515389</c:v>
                </c:pt>
                <c:pt idx="112">
                  <c:v>1.3697669481720336</c:v>
                </c:pt>
                <c:pt idx="113">
                  <c:v>0.83022464422073194</c:v>
                </c:pt>
                <c:pt idx="114">
                  <c:v>1.2904022057597995</c:v>
                </c:pt>
                <c:pt idx="115">
                  <c:v>0.26085726449692026</c:v>
                </c:pt>
                <c:pt idx="116">
                  <c:v>5.1656286594283403</c:v>
                </c:pt>
                <c:pt idx="117">
                  <c:v>0.48587469087654273</c:v>
                </c:pt>
                <c:pt idx="118">
                  <c:v>1.0120253281976175</c:v>
                </c:pt>
                <c:pt idx="119">
                  <c:v>1.3255520642690348</c:v>
                </c:pt>
                <c:pt idx="120">
                  <c:v>0.2407868576995377</c:v>
                </c:pt>
                <c:pt idx="121">
                  <c:v>0.23276039233243181</c:v>
                </c:pt>
                <c:pt idx="122">
                  <c:v>0.47433077140102048</c:v>
                </c:pt>
                <c:pt idx="123">
                  <c:v>0.98729293327165679</c:v>
                </c:pt>
                <c:pt idx="124">
                  <c:v>1.1446983069318961</c:v>
                </c:pt>
                <c:pt idx="125">
                  <c:v>2.7413858737535319</c:v>
                </c:pt>
                <c:pt idx="126">
                  <c:v>2.1154324103403415</c:v>
                </c:pt>
                <c:pt idx="127">
                  <c:v>1.9109642946634373</c:v>
                </c:pt>
                <c:pt idx="128">
                  <c:v>0.21654742256767609</c:v>
                </c:pt>
                <c:pt idx="129">
                  <c:v>1.0132097192409664</c:v>
                </c:pt>
                <c:pt idx="130">
                  <c:v>1.2356470508408157</c:v>
                </c:pt>
                <c:pt idx="131">
                  <c:v>0.90593294540343938</c:v>
                </c:pt>
                <c:pt idx="132">
                  <c:v>0.84496433710916241</c:v>
                </c:pt>
                <c:pt idx="133">
                  <c:v>0.79443007777630248</c:v>
                </c:pt>
                <c:pt idx="134">
                  <c:v>1.8600275796038785</c:v>
                </c:pt>
                <c:pt idx="135">
                  <c:v>0.58035449702077935</c:v>
                </c:pt>
                <c:pt idx="136">
                  <c:v>0.69209307146328303</c:v>
                </c:pt>
                <c:pt idx="137">
                  <c:v>0.94666493295471976</c:v>
                </c:pt>
                <c:pt idx="138">
                  <c:v>0.22236624453860293</c:v>
                </c:pt>
                <c:pt idx="139">
                  <c:v>1.2866504923328688</c:v>
                </c:pt>
                <c:pt idx="140">
                  <c:v>2.3646194855877174</c:v>
                </c:pt>
                <c:pt idx="141">
                  <c:v>1.9469219828513078</c:v>
                </c:pt>
                <c:pt idx="142">
                  <c:v>0.83242041326007521</c:v>
                </c:pt>
                <c:pt idx="143">
                  <c:v>0.74624857284518253</c:v>
                </c:pt>
                <c:pt idx="144">
                  <c:v>1.1891647758850274</c:v>
                </c:pt>
                <c:pt idx="145">
                  <c:v>0.99491408715752372</c:v>
                </c:pt>
                <c:pt idx="146">
                  <c:v>0.80905420567073272</c:v>
                </c:pt>
                <c:pt idx="147">
                  <c:v>1.7187629984536876</c:v>
                </c:pt>
                <c:pt idx="148">
                  <c:v>0.51837156726368705</c:v>
                </c:pt>
                <c:pt idx="149">
                  <c:v>0.40195172164477472</c:v>
                </c:pt>
                <c:pt idx="150">
                  <c:v>0.99420505282437943</c:v>
                </c:pt>
                <c:pt idx="151">
                  <c:v>1.012366391789306</c:v>
                </c:pt>
                <c:pt idx="152">
                  <c:v>0.17439658797977728</c:v>
                </c:pt>
                <c:pt idx="153">
                  <c:v>0.96413635373321382</c:v>
                </c:pt>
                <c:pt idx="154">
                  <c:v>1.8490939687608172</c:v>
                </c:pt>
                <c:pt idx="155">
                  <c:v>2.1126224844251751</c:v>
                </c:pt>
                <c:pt idx="156">
                  <c:v>1.4637332503038207</c:v>
                </c:pt>
                <c:pt idx="157">
                  <c:v>0.14896986449394534</c:v>
                </c:pt>
                <c:pt idx="158">
                  <c:v>0.99143121044876348</c:v>
                </c:pt>
                <c:pt idx="159">
                  <c:v>1.0767864667540026</c:v>
                </c:pt>
                <c:pt idx="160">
                  <c:v>1.2359983534239283</c:v>
                </c:pt>
                <c:pt idx="161">
                  <c:v>0.88200436187612596</c:v>
                </c:pt>
                <c:pt idx="162">
                  <c:v>0.7034444498676431</c:v>
                </c:pt>
                <c:pt idx="163">
                  <c:v>0.63681378552040779</c:v>
                </c:pt>
                <c:pt idx="164">
                  <c:v>0.47518190278534062</c:v>
                </c:pt>
                <c:pt idx="165">
                  <c:v>0.49091423618098085</c:v>
                </c:pt>
                <c:pt idx="166">
                  <c:v>0.27341948760847423</c:v>
                </c:pt>
                <c:pt idx="167">
                  <c:v>7.6380679833460072E-2</c:v>
                </c:pt>
                <c:pt idx="168">
                  <c:v>0.21520810018232825</c:v>
                </c:pt>
                <c:pt idx="169">
                  <c:v>0.63145424795747918</c:v>
                </c:pt>
                <c:pt idx="170">
                  <c:v>1.7712734158199408</c:v>
                </c:pt>
                <c:pt idx="171">
                  <c:v>1.7974957340791218</c:v>
                </c:pt>
                <c:pt idx="172">
                  <c:v>1.71395984237669</c:v>
                </c:pt>
                <c:pt idx="173">
                  <c:v>0.19183781232338953</c:v>
                </c:pt>
                <c:pt idx="174">
                  <c:v>1.0094660268510256</c:v>
                </c:pt>
                <c:pt idx="175">
                  <c:v>1.1393810642911841</c:v>
                </c:pt>
                <c:pt idx="176">
                  <c:v>1.1143199777369459</c:v>
                </c:pt>
                <c:pt idx="177">
                  <c:v>1.0596216820025048</c:v>
                </c:pt>
                <c:pt idx="178">
                  <c:v>0.83943673073839653</c:v>
                </c:pt>
                <c:pt idx="179">
                  <c:v>0.67902559937056228</c:v>
                </c:pt>
                <c:pt idx="180">
                  <c:v>0.58849886330564116</c:v>
                </c:pt>
                <c:pt idx="181">
                  <c:v>0.2862478811613916</c:v>
                </c:pt>
                <c:pt idx="182">
                  <c:v>0.10118452468087755</c:v>
                </c:pt>
                <c:pt idx="183">
                  <c:v>0.2002560418158171</c:v>
                </c:pt>
                <c:pt idx="184">
                  <c:v>0.69980958668848381</c:v>
                </c:pt>
                <c:pt idx="185">
                  <c:v>1.7874861276162157</c:v>
                </c:pt>
                <c:pt idx="186">
                  <c:v>1.8937562340116849</c:v>
                </c:pt>
                <c:pt idx="187">
                  <c:v>1.6331754662361415</c:v>
                </c:pt>
                <c:pt idx="188">
                  <c:v>0.12768056931104096</c:v>
                </c:pt>
                <c:pt idx="189">
                  <c:v>0.91002117352938572</c:v>
                </c:pt>
                <c:pt idx="190">
                  <c:v>1.0949152869065901</c:v>
                </c:pt>
                <c:pt idx="191">
                  <c:v>0.98035374202896819</c:v>
                </c:pt>
                <c:pt idx="192">
                  <c:v>1.0656426211563461</c:v>
                </c:pt>
                <c:pt idx="193">
                  <c:v>0.72601669130754176</c:v>
                </c:pt>
                <c:pt idx="194">
                  <c:v>0.79450571249049207</c:v>
                </c:pt>
                <c:pt idx="195">
                  <c:v>0.32561786927417835</c:v>
                </c:pt>
                <c:pt idx="196">
                  <c:v>0.35773289611859127</c:v>
                </c:pt>
                <c:pt idx="197">
                  <c:v>0.14617285351756956</c:v>
                </c:pt>
                <c:pt idx="198">
                  <c:v>0.90552057257869978</c:v>
                </c:pt>
                <c:pt idx="199">
                  <c:v>1.120335244752555</c:v>
                </c:pt>
                <c:pt idx="200">
                  <c:v>2.6141278096856695</c:v>
                </c:pt>
                <c:pt idx="201">
                  <c:v>1.8068532568043518</c:v>
                </c:pt>
                <c:pt idx="202">
                  <c:v>1.2408824132138849</c:v>
                </c:pt>
                <c:pt idx="203">
                  <c:v>0.25270209302736124</c:v>
                </c:pt>
                <c:pt idx="204">
                  <c:v>0.92986757357419747</c:v>
                </c:pt>
                <c:pt idx="205">
                  <c:v>1.0521249560574331</c:v>
                </c:pt>
                <c:pt idx="206">
                  <c:v>0.84211904951562377</c:v>
                </c:pt>
                <c:pt idx="207">
                  <c:v>0.84882910524224431</c:v>
                </c:pt>
                <c:pt idx="208">
                  <c:v>0.65126355072274955</c:v>
                </c:pt>
                <c:pt idx="209">
                  <c:v>0.58530448506258248</c:v>
                </c:pt>
                <c:pt idx="210">
                  <c:v>0.46663796753180603</c:v>
                </c:pt>
                <c:pt idx="211">
                  <c:v>0.30989857762977058</c:v>
                </c:pt>
                <c:pt idx="212">
                  <c:v>0.32197853632123002</c:v>
                </c:pt>
                <c:pt idx="213">
                  <c:v>0.20733515637120681</c:v>
                </c:pt>
                <c:pt idx="214">
                  <c:v>0.83962760902471301</c:v>
                </c:pt>
                <c:pt idx="215">
                  <c:v>1.75553527991511</c:v>
                </c:pt>
                <c:pt idx="216">
                  <c:v>1.8269715787027865</c:v>
                </c:pt>
                <c:pt idx="217">
                  <c:v>1.5888083594525824</c:v>
                </c:pt>
                <c:pt idx="218">
                  <c:v>0.17666183698372598</c:v>
                </c:pt>
                <c:pt idx="219">
                  <c:v>0.77089707080234071</c:v>
                </c:pt>
                <c:pt idx="220">
                  <c:v>1.1482375507159603</c:v>
                </c:pt>
                <c:pt idx="221">
                  <c:v>0.84842165391065416</c:v>
                </c:pt>
                <c:pt idx="222">
                  <c:v>0.9170592108160599</c:v>
                </c:pt>
                <c:pt idx="223">
                  <c:v>0.71815513934031106</c:v>
                </c:pt>
                <c:pt idx="224">
                  <c:v>0.66943191752206466</c:v>
                </c:pt>
                <c:pt idx="225">
                  <c:v>0.45199138172342196</c:v>
                </c:pt>
                <c:pt idx="226">
                  <c:v>0.37214055700709842</c:v>
                </c:pt>
                <c:pt idx="227">
                  <c:v>0.15660537532686</c:v>
                </c:pt>
                <c:pt idx="228">
                  <c:v>0.12878860195875852</c:v>
                </c:pt>
                <c:pt idx="229">
                  <c:v>0.93101970246442656</c:v>
                </c:pt>
                <c:pt idx="230">
                  <c:v>1.8621121015557385</c:v>
                </c:pt>
                <c:pt idx="231">
                  <c:v>1.8627705875279605</c:v>
                </c:pt>
                <c:pt idx="232">
                  <c:v>1.4655117487361169</c:v>
                </c:pt>
                <c:pt idx="233">
                  <c:v>0.13097623772457759</c:v>
                </c:pt>
                <c:pt idx="234">
                  <c:v>0.87255902152121478</c:v>
                </c:pt>
                <c:pt idx="235">
                  <c:v>1.1032081401969824</c:v>
                </c:pt>
                <c:pt idx="236">
                  <c:v>0.83981662445939087</c:v>
                </c:pt>
                <c:pt idx="237">
                  <c:v>1.3482397932444672</c:v>
                </c:pt>
                <c:pt idx="238">
                  <c:v>0.91982245009416663</c:v>
                </c:pt>
                <c:pt idx="239">
                  <c:v>0.61829508115372234</c:v>
                </c:pt>
                <c:pt idx="240">
                  <c:v>0.57327706200675665</c:v>
                </c:pt>
                <c:pt idx="241">
                  <c:v>0.44657249132549182</c:v>
                </c:pt>
                <c:pt idx="242">
                  <c:v>0.30731721765853565</c:v>
                </c:pt>
                <c:pt idx="243">
                  <c:v>0.52986915463920192</c:v>
                </c:pt>
                <c:pt idx="244">
                  <c:v>0.23408373608973257</c:v>
                </c:pt>
                <c:pt idx="245">
                  <c:v>1.3861505979590425</c:v>
                </c:pt>
                <c:pt idx="246">
                  <c:v>1.7531899422551152</c:v>
                </c:pt>
                <c:pt idx="247">
                  <c:v>2.5889696643698539</c:v>
                </c:pt>
                <c:pt idx="248">
                  <c:v>1.2120032592988206</c:v>
                </c:pt>
                <c:pt idx="249">
                  <c:v>0.31262550614661083</c:v>
                </c:pt>
                <c:pt idx="250">
                  <c:v>0.97061855693996135</c:v>
                </c:pt>
                <c:pt idx="251">
                  <c:v>0.9513878972595089</c:v>
                </c:pt>
                <c:pt idx="252">
                  <c:v>0.9929219132886945</c:v>
                </c:pt>
                <c:pt idx="253">
                  <c:v>0.82282821427198116</c:v>
                </c:pt>
                <c:pt idx="254">
                  <c:v>2.1795578986313564</c:v>
                </c:pt>
                <c:pt idx="255">
                  <c:v>1.1779304153142753</c:v>
                </c:pt>
                <c:pt idx="256">
                  <c:v>0.53554602472235724</c:v>
                </c:pt>
                <c:pt idx="257">
                  <c:v>0.44197024361856463</c:v>
                </c:pt>
                <c:pt idx="258">
                  <c:v>0.12835001000929916</c:v>
                </c:pt>
                <c:pt idx="259">
                  <c:v>1.021736516725875</c:v>
                </c:pt>
                <c:pt idx="260">
                  <c:v>1.6087474687510364</c:v>
                </c:pt>
                <c:pt idx="261">
                  <c:v>2.191341819611865</c:v>
                </c:pt>
                <c:pt idx="262">
                  <c:v>1.8148773627295567</c:v>
                </c:pt>
                <c:pt idx="263">
                  <c:v>0.1725770322459611</c:v>
                </c:pt>
                <c:pt idx="264">
                  <c:v>0.82535354222310986</c:v>
                </c:pt>
                <c:pt idx="265">
                  <c:v>1.1592998221433826</c:v>
                </c:pt>
                <c:pt idx="266">
                  <c:v>1.2839262644446752</c:v>
                </c:pt>
                <c:pt idx="267">
                  <c:v>1.1154415406216702</c:v>
                </c:pt>
                <c:pt idx="268">
                  <c:v>0.98087697838725529</c:v>
                </c:pt>
                <c:pt idx="269">
                  <c:v>0.94450075487993701</c:v>
                </c:pt>
                <c:pt idx="270">
                  <c:v>0.63887520235712059</c:v>
                </c:pt>
                <c:pt idx="271">
                  <c:v>0.45809940564582979</c:v>
                </c:pt>
                <c:pt idx="272">
                  <c:v>1.3821092917754632</c:v>
                </c:pt>
                <c:pt idx="273">
                  <c:v>0.23160326073627285</c:v>
                </c:pt>
                <c:pt idx="274">
                  <c:v>2.9885761933659478</c:v>
                </c:pt>
                <c:pt idx="275">
                  <c:v>3.7878469922386406</c:v>
                </c:pt>
                <c:pt idx="276">
                  <c:v>2.4038881671668673</c:v>
                </c:pt>
                <c:pt idx="277">
                  <c:v>1.7307698279113988</c:v>
                </c:pt>
                <c:pt idx="278">
                  <c:v>0.34347620677263213</c:v>
                </c:pt>
                <c:pt idx="279">
                  <c:v>0.97956456699799566</c:v>
                </c:pt>
                <c:pt idx="280">
                  <c:v>1.0241895031184496</c:v>
                </c:pt>
                <c:pt idx="281">
                  <c:v>1.5737336091307861</c:v>
                </c:pt>
                <c:pt idx="282">
                  <c:v>1.1128494138501277</c:v>
                </c:pt>
                <c:pt idx="283">
                  <c:v>1.0731439554070248</c:v>
                </c:pt>
                <c:pt idx="284">
                  <c:v>1.0041499535180929</c:v>
                </c:pt>
                <c:pt idx="285">
                  <c:v>0.55312297756750495</c:v>
                </c:pt>
                <c:pt idx="286">
                  <c:v>0.40850510817711966</c:v>
                </c:pt>
                <c:pt idx="287">
                  <c:v>0.73192262773082029</c:v>
                </c:pt>
                <c:pt idx="288">
                  <c:v>0.14008853506161439</c:v>
                </c:pt>
                <c:pt idx="289">
                  <c:v>0.52171149752736956</c:v>
                </c:pt>
                <c:pt idx="290">
                  <c:v>1.2523830066874337</c:v>
                </c:pt>
                <c:pt idx="291">
                  <c:v>1.7403819561210783</c:v>
                </c:pt>
                <c:pt idx="292">
                  <c:v>2.4658311184619692</c:v>
                </c:pt>
                <c:pt idx="293">
                  <c:v>1.2531011943281551</c:v>
                </c:pt>
                <c:pt idx="294">
                  <c:v>0.26564481583421173</c:v>
                </c:pt>
                <c:pt idx="295">
                  <c:v>1.0773357304270026</c:v>
                </c:pt>
                <c:pt idx="296">
                  <c:v>1.1715141055592229</c:v>
                </c:pt>
                <c:pt idx="297">
                  <c:v>1.6215124251422657</c:v>
                </c:pt>
                <c:pt idx="298">
                  <c:v>1.2011044792190209</c:v>
                </c:pt>
                <c:pt idx="299">
                  <c:v>0.92632725323607701</c:v>
                </c:pt>
                <c:pt idx="300">
                  <c:v>0.80663074963296211</c:v>
                </c:pt>
                <c:pt idx="301">
                  <c:v>0.54460445041653494</c:v>
                </c:pt>
                <c:pt idx="302">
                  <c:v>0.36343447990201122</c:v>
                </c:pt>
                <c:pt idx="303">
                  <c:v>1.0464106926687469</c:v>
                </c:pt>
                <c:pt idx="304">
                  <c:v>0.5660421268883622</c:v>
                </c:pt>
                <c:pt idx="305">
                  <c:v>2.2275383622209608</c:v>
                </c:pt>
                <c:pt idx="306">
                  <c:v>2.5580534986858225</c:v>
                </c:pt>
                <c:pt idx="307">
                  <c:v>2.4464042375380881</c:v>
                </c:pt>
                <c:pt idx="308">
                  <c:v>1.0429317757489152</c:v>
                </c:pt>
                <c:pt idx="309">
                  <c:v>0.24101596179678839</c:v>
                </c:pt>
                <c:pt idx="310">
                  <c:v>1.0734208333688959</c:v>
                </c:pt>
                <c:pt idx="311">
                  <c:v>1.4571685064810738</c:v>
                </c:pt>
                <c:pt idx="312">
                  <c:v>1.2070551765144746</c:v>
                </c:pt>
                <c:pt idx="313">
                  <c:v>1.0245952441031292</c:v>
                </c:pt>
                <c:pt idx="314">
                  <c:v>0.97926509939911166</c:v>
                </c:pt>
                <c:pt idx="315">
                  <c:v>0.58300351284945517</c:v>
                </c:pt>
                <c:pt idx="316">
                  <c:v>1.2642824200925582</c:v>
                </c:pt>
                <c:pt idx="317">
                  <c:v>1.8207857005357282</c:v>
                </c:pt>
                <c:pt idx="318">
                  <c:v>1.0077153967266754</c:v>
                </c:pt>
                <c:pt idx="319">
                  <c:v>3.1653694365451979</c:v>
                </c:pt>
                <c:pt idx="320">
                  <c:v>4.0168955668531625</c:v>
                </c:pt>
                <c:pt idx="321">
                  <c:v>2.3655931098710519</c:v>
                </c:pt>
                <c:pt idx="322">
                  <c:v>1.9864592423563483</c:v>
                </c:pt>
                <c:pt idx="323">
                  <c:v>1.0031323128116836</c:v>
                </c:pt>
                <c:pt idx="324">
                  <c:v>0.45382111235107508</c:v>
                </c:pt>
                <c:pt idx="325">
                  <c:v>1.119599393569007</c:v>
                </c:pt>
                <c:pt idx="326">
                  <c:v>1.0500423196330715</c:v>
                </c:pt>
                <c:pt idx="327">
                  <c:v>1.515233246177718</c:v>
                </c:pt>
                <c:pt idx="328">
                  <c:v>1.2346153732934206</c:v>
                </c:pt>
                <c:pt idx="329">
                  <c:v>0.81979799055425451</c:v>
                </c:pt>
                <c:pt idx="330">
                  <c:v>0.64048255568656032</c:v>
                </c:pt>
                <c:pt idx="331">
                  <c:v>0.46347609133157608</c:v>
                </c:pt>
                <c:pt idx="332">
                  <c:v>0.49388000014276312</c:v>
                </c:pt>
                <c:pt idx="333">
                  <c:v>0.42502748399969359</c:v>
                </c:pt>
                <c:pt idx="334">
                  <c:v>1.5031151566238223</c:v>
                </c:pt>
                <c:pt idx="335">
                  <c:v>1.8966610297935587</c:v>
                </c:pt>
                <c:pt idx="336">
                  <c:v>1.8857142150518875</c:v>
                </c:pt>
                <c:pt idx="337">
                  <c:v>1.4753419369262457</c:v>
                </c:pt>
                <c:pt idx="338">
                  <c:v>0.14021913676413608</c:v>
                </c:pt>
                <c:pt idx="339">
                  <c:v>0.96878770000282832</c:v>
                </c:pt>
                <c:pt idx="340">
                  <c:v>1.1673113662065169</c:v>
                </c:pt>
                <c:pt idx="341">
                  <c:v>1.0326492512165339</c:v>
                </c:pt>
                <c:pt idx="342">
                  <c:v>1.3489051729157298</c:v>
                </c:pt>
                <c:pt idx="343">
                  <c:v>1.1737189701894386</c:v>
                </c:pt>
                <c:pt idx="344">
                  <c:v>0.78445385779157351</c:v>
                </c:pt>
                <c:pt idx="345">
                  <c:v>0.65059394993753106</c:v>
                </c:pt>
                <c:pt idx="346">
                  <c:v>1.6433371889280195</c:v>
                </c:pt>
                <c:pt idx="347">
                  <c:v>9.0586714164949608E-2</c:v>
                </c:pt>
                <c:pt idx="348">
                  <c:v>1.0412299984270919</c:v>
                </c:pt>
                <c:pt idx="349">
                  <c:v>1.3932363782235706</c:v>
                </c:pt>
                <c:pt idx="350">
                  <c:v>2.249206838774513</c:v>
                </c:pt>
                <c:pt idx="351">
                  <c:v>1.9620831608787801</c:v>
                </c:pt>
                <c:pt idx="352">
                  <c:v>1.2544533140919734</c:v>
                </c:pt>
                <c:pt idx="353">
                  <c:v>0.37667202084251694</c:v>
                </c:pt>
                <c:pt idx="354">
                  <c:v>1.2855391320884058</c:v>
                </c:pt>
                <c:pt idx="355">
                  <c:v>1.6351631925139294</c:v>
                </c:pt>
                <c:pt idx="356">
                  <c:v>1.2504014266691945</c:v>
                </c:pt>
                <c:pt idx="357">
                  <c:v>1.2974700889551662</c:v>
                </c:pt>
                <c:pt idx="358">
                  <c:v>0.87543200620685102</c:v>
                </c:pt>
                <c:pt idx="359">
                  <c:v>0.79054221774355171</c:v>
                </c:pt>
                <c:pt idx="360">
                  <c:v>0.61996923591437592</c:v>
                </c:pt>
                <c:pt idx="361">
                  <c:v>1.0343617733405222</c:v>
                </c:pt>
                <c:pt idx="362">
                  <c:v>6.8432121362202433E-2</c:v>
                </c:pt>
                <c:pt idx="363">
                  <c:v>0.41936649248648117</c:v>
                </c:pt>
                <c:pt idx="364">
                  <c:v>1.279654478776618</c:v>
                </c:pt>
                <c:pt idx="365">
                  <c:v>2.149135230019533</c:v>
                </c:pt>
                <c:pt idx="366">
                  <c:v>2.2757490615662599</c:v>
                </c:pt>
                <c:pt idx="367">
                  <c:v>1.76101170494392</c:v>
                </c:pt>
                <c:pt idx="368">
                  <c:v>0.25000179756088553</c:v>
                </c:pt>
                <c:pt idx="369">
                  <c:v>0.82743251677959739</c:v>
                </c:pt>
                <c:pt idx="370">
                  <c:v>1.0667445053468956</c:v>
                </c:pt>
                <c:pt idx="371">
                  <c:v>1.0666572050677006</c:v>
                </c:pt>
                <c:pt idx="372">
                  <c:v>0.98693183216505842</c:v>
                </c:pt>
                <c:pt idx="373">
                  <c:v>1.1553780565678951</c:v>
                </c:pt>
                <c:pt idx="374">
                  <c:v>1.0679522340209746</c:v>
                </c:pt>
                <c:pt idx="375">
                  <c:v>0.52785496881770655</c:v>
                </c:pt>
                <c:pt idx="376">
                  <c:v>0.36484264144837131</c:v>
                </c:pt>
                <c:pt idx="377">
                  <c:v>8.0296078087600406E-2</c:v>
                </c:pt>
                <c:pt idx="378">
                  <c:v>0.46520817782833968</c:v>
                </c:pt>
                <c:pt idx="379">
                  <c:v>1.2412283821733114</c:v>
                </c:pt>
                <c:pt idx="380">
                  <c:v>2.0602113168754475</c:v>
                </c:pt>
                <c:pt idx="381">
                  <c:v>1.7095214820862248</c:v>
                </c:pt>
                <c:pt idx="382">
                  <c:v>1.3256210801691752</c:v>
                </c:pt>
                <c:pt idx="383">
                  <c:v>0.2854445260578326</c:v>
                </c:pt>
                <c:pt idx="384">
                  <c:v>0.8647251493701853</c:v>
                </c:pt>
                <c:pt idx="385">
                  <c:v>1.1489416639470198</c:v>
                </c:pt>
                <c:pt idx="386">
                  <c:v>0.88876404409733434</c:v>
                </c:pt>
                <c:pt idx="387">
                  <c:v>1.2026259781881967</c:v>
                </c:pt>
                <c:pt idx="388">
                  <c:v>0.77743113207792902</c:v>
                </c:pt>
                <c:pt idx="389">
                  <c:v>1.0190321863016631</c:v>
                </c:pt>
                <c:pt idx="390">
                  <c:v>0.41958001568094694</c:v>
                </c:pt>
                <c:pt idx="391">
                  <c:v>0.16636722536026594</c:v>
                </c:pt>
                <c:pt idx="392">
                  <c:v>0.15209930287113146</c:v>
                </c:pt>
                <c:pt idx="393">
                  <c:v>0.65245337884460586</c:v>
                </c:pt>
                <c:pt idx="394">
                  <c:v>1.2353826286356384</c:v>
                </c:pt>
                <c:pt idx="395">
                  <c:v>1.798195621575897</c:v>
                </c:pt>
                <c:pt idx="396">
                  <c:v>1.4531924510440566</c:v>
                </c:pt>
                <c:pt idx="397">
                  <c:v>0.58877754002732252</c:v>
                </c:pt>
                <c:pt idx="398">
                  <c:v>0.59750802108566681</c:v>
                </c:pt>
                <c:pt idx="399">
                  <c:v>0.94589663961378789</c:v>
                </c:pt>
                <c:pt idx="400">
                  <c:v>1.1035405529942457</c:v>
                </c:pt>
                <c:pt idx="401">
                  <c:v>1.1406330199054457</c:v>
                </c:pt>
                <c:pt idx="402">
                  <c:v>0.94767798896018707</c:v>
                </c:pt>
                <c:pt idx="403">
                  <c:v>0.62757007073721882</c:v>
                </c:pt>
                <c:pt idx="404">
                  <c:v>0.92067202907657208</c:v>
                </c:pt>
                <c:pt idx="405">
                  <c:v>0.37472445842630187</c:v>
                </c:pt>
                <c:pt idx="406">
                  <c:v>0.10927140865046051</c:v>
                </c:pt>
                <c:pt idx="407">
                  <c:v>0.1894330698702254</c:v>
                </c:pt>
                <c:pt idx="408">
                  <c:v>0.64945240723186337</c:v>
                </c:pt>
                <c:pt idx="409">
                  <c:v>1.5716984680381898</c:v>
                </c:pt>
                <c:pt idx="410">
                  <c:v>2.1407645181495218</c:v>
                </c:pt>
                <c:pt idx="411">
                  <c:v>1.3914161791909267</c:v>
                </c:pt>
                <c:pt idx="412">
                  <c:v>0.15251466666647834</c:v>
                </c:pt>
                <c:pt idx="413">
                  <c:v>0.86854812619526556</c:v>
                </c:pt>
                <c:pt idx="414">
                  <c:v>0.99146879495434725</c:v>
                </c:pt>
                <c:pt idx="415">
                  <c:v>1.133666279473956</c:v>
                </c:pt>
                <c:pt idx="416">
                  <c:v>0.89110020409922375</c:v>
                </c:pt>
                <c:pt idx="417">
                  <c:v>1.0090426976465543</c:v>
                </c:pt>
                <c:pt idx="418">
                  <c:v>0.45920440072910823</c:v>
                </c:pt>
                <c:pt idx="419">
                  <c:v>0.43652798689233241</c:v>
                </c:pt>
                <c:pt idx="420">
                  <c:v>0.15554099241057648</c:v>
                </c:pt>
                <c:pt idx="421">
                  <c:v>8.5970960672610966E-2</c:v>
                </c:pt>
                <c:pt idx="422">
                  <c:v>0.33335358194521997</c:v>
                </c:pt>
                <c:pt idx="423">
                  <c:v>0.89869539365659823</c:v>
                </c:pt>
                <c:pt idx="424">
                  <c:v>1.387090739345558</c:v>
                </c:pt>
                <c:pt idx="425">
                  <c:v>1.7690366735434246</c:v>
                </c:pt>
                <c:pt idx="426">
                  <c:v>1.3632802264598454</c:v>
                </c:pt>
                <c:pt idx="427">
                  <c:v>0.21228113096658668</c:v>
                </c:pt>
                <c:pt idx="428">
                  <c:v>0.72132748711241734</c:v>
                </c:pt>
                <c:pt idx="429">
                  <c:v>0.90140812500704615</c:v>
                </c:pt>
                <c:pt idx="430">
                  <c:v>0.83095564261878307</c:v>
                </c:pt>
                <c:pt idx="431">
                  <c:v>0.7776950254665721</c:v>
                </c:pt>
                <c:pt idx="432">
                  <c:v>0.73256669847947964</c:v>
                </c:pt>
                <c:pt idx="433">
                  <c:v>0.480084765319513</c:v>
                </c:pt>
                <c:pt idx="434">
                  <c:v>0.50678534120507934</c:v>
                </c:pt>
                <c:pt idx="435">
                  <c:v>0.34473501761374442</c:v>
                </c:pt>
                <c:pt idx="436">
                  <c:v>6.6705908289235796E-2</c:v>
                </c:pt>
                <c:pt idx="437">
                  <c:v>0.30463706482136266</c:v>
                </c:pt>
                <c:pt idx="438">
                  <c:v>1.158507389994639</c:v>
                </c:pt>
                <c:pt idx="439">
                  <c:v>1.5853028371838283</c:v>
                </c:pt>
                <c:pt idx="440">
                  <c:v>1.8858591217790501</c:v>
                </c:pt>
                <c:pt idx="441">
                  <c:v>0.86674154214129817</c:v>
                </c:pt>
                <c:pt idx="442">
                  <c:v>0.37321011623397404</c:v>
                </c:pt>
                <c:pt idx="443">
                  <c:v>0.84927336033183343</c:v>
                </c:pt>
                <c:pt idx="444">
                  <c:v>1.0333279313012242</c:v>
                </c:pt>
                <c:pt idx="445">
                  <c:v>1.0262697383572081</c:v>
                </c:pt>
                <c:pt idx="446">
                  <c:v>0.80697714613886684</c:v>
                </c:pt>
                <c:pt idx="447">
                  <c:v>1.1671612947357541</c:v>
                </c:pt>
                <c:pt idx="448">
                  <c:v>0.71242178098545905</c:v>
                </c:pt>
                <c:pt idx="449">
                  <c:v>0.38312992594712014</c:v>
                </c:pt>
                <c:pt idx="450">
                  <c:v>0.24591138662832526</c:v>
                </c:pt>
                <c:pt idx="451">
                  <c:v>0.10839546078303841</c:v>
                </c:pt>
                <c:pt idx="452">
                  <c:v>0.70148683331571104</c:v>
                </c:pt>
                <c:pt idx="453">
                  <c:v>1.6547789339926335</c:v>
                </c:pt>
                <c:pt idx="454">
                  <c:v>1.7099873438922377</c:v>
                </c:pt>
                <c:pt idx="455">
                  <c:v>1.6108098324237643</c:v>
                </c:pt>
                <c:pt idx="456">
                  <c:v>0.15305567787773344</c:v>
                </c:pt>
                <c:pt idx="457">
                  <c:v>0.89326230373908022</c:v>
                </c:pt>
                <c:pt idx="458">
                  <c:v>1.0788075553236181</c:v>
                </c:pt>
                <c:pt idx="459">
                  <c:v>0.96631614110694453</c:v>
                </c:pt>
                <c:pt idx="460">
                  <c:v>0.73111161953306814</c:v>
                </c:pt>
                <c:pt idx="461">
                  <c:v>0.5695178980327027</c:v>
                </c:pt>
                <c:pt idx="462">
                  <c:v>0.54167797230789949</c:v>
                </c:pt>
                <c:pt idx="463">
                  <c:v>0.27483621215226312</c:v>
                </c:pt>
                <c:pt idx="464">
                  <c:v>0.16369254018041998</c:v>
                </c:pt>
                <c:pt idx="465">
                  <c:v>7.277748235351536E-2</c:v>
                </c:pt>
                <c:pt idx="466">
                  <c:v>0.16365020012680451</c:v>
                </c:pt>
                <c:pt idx="467">
                  <c:v>0.71745018288516982</c:v>
                </c:pt>
                <c:pt idx="468">
                  <c:v>1.5645731740452891</c:v>
                </c:pt>
                <c:pt idx="469">
                  <c:v>1.9821904315048309</c:v>
                </c:pt>
                <c:pt idx="470">
                  <c:v>1.5159771971737503</c:v>
                </c:pt>
                <c:pt idx="471">
                  <c:v>6.9908104344641842E-2</c:v>
                </c:pt>
                <c:pt idx="472">
                  <c:v>1.0807783025386288</c:v>
                </c:pt>
                <c:pt idx="473">
                  <c:v>1.0633064530414449</c:v>
                </c:pt>
                <c:pt idx="474">
                  <c:v>1.0405650572934937</c:v>
                </c:pt>
                <c:pt idx="475">
                  <c:v>0.9322837117683227</c:v>
                </c:pt>
                <c:pt idx="476">
                  <c:v>1.0679183926988551</c:v>
                </c:pt>
                <c:pt idx="477">
                  <c:v>0.7011758422154557</c:v>
                </c:pt>
                <c:pt idx="478">
                  <c:v>0.602516397019767</c:v>
                </c:pt>
                <c:pt idx="479">
                  <c:v>0.45908619444524085</c:v>
                </c:pt>
                <c:pt idx="480">
                  <c:v>0.43775762143120367</c:v>
                </c:pt>
                <c:pt idx="481">
                  <c:v>0.84654667989949461</c:v>
                </c:pt>
                <c:pt idx="482">
                  <c:v>0.30544751893372957</c:v>
                </c:pt>
                <c:pt idx="483">
                  <c:v>1.1022878564197769</c:v>
                </c:pt>
                <c:pt idx="484">
                  <c:v>2.4717122803031817</c:v>
                </c:pt>
                <c:pt idx="485">
                  <c:v>2.9112311983026533</c:v>
                </c:pt>
                <c:pt idx="486">
                  <c:v>1.266756602049059</c:v>
                </c:pt>
                <c:pt idx="487">
                  <c:v>0.55419943827911888</c:v>
                </c:pt>
                <c:pt idx="488">
                  <c:v>1.2969748010024138</c:v>
                </c:pt>
                <c:pt idx="489">
                  <c:v>1.2345694945970538</c:v>
                </c:pt>
                <c:pt idx="490">
                  <c:v>1.0806563037816961</c:v>
                </c:pt>
                <c:pt idx="491">
                  <c:v>1.2086507740052388</c:v>
                </c:pt>
                <c:pt idx="492">
                  <c:v>0.73427623641802831</c:v>
                </c:pt>
                <c:pt idx="493">
                  <c:v>0.86831812813260367</c:v>
                </c:pt>
                <c:pt idx="494">
                  <c:v>0.44528243754131691</c:v>
                </c:pt>
                <c:pt idx="495">
                  <c:v>0.19744337882557311</c:v>
                </c:pt>
                <c:pt idx="496">
                  <c:v>0.12694929937674884</c:v>
                </c:pt>
                <c:pt idx="497">
                  <c:v>0.6262148190436202</c:v>
                </c:pt>
                <c:pt idx="498">
                  <c:v>1.2172764634785256</c:v>
                </c:pt>
                <c:pt idx="499">
                  <c:v>2.5506782756706037</c:v>
                </c:pt>
                <c:pt idx="500">
                  <c:v>2.1221773646634339</c:v>
                </c:pt>
                <c:pt idx="501">
                  <c:v>0.70520581082722977</c:v>
                </c:pt>
                <c:pt idx="502">
                  <c:v>0.83143475496818176</c:v>
                </c:pt>
                <c:pt idx="503">
                  <c:v>1.1447310903403605</c:v>
                </c:pt>
                <c:pt idx="504">
                  <c:v>1.2842172518127597</c:v>
                </c:pt>
                <c:pt idx="505">
                  <c:v>0.99685750789003746</c:v>
                </c:pt>
                <c:pt idx="506">
                  <c:v>1.2618153403010379</c:v>
                </c:pt>
                <c:pt idx="507">
                  <c:v>0.76869516401222793</c:v>
                </c:pt>
                <c:pt idx="508">
                  <c:v>0.71344319180958626</c:v>
                </c:pt>
                <c:pt idx="509">
                  <c:v>0.44309321325091172</c:v>
                </c:pt>
                <c:pt idx="510">
                  <c:v>0.88853042783220226</c:v>
                </c:pt>
                <c:pt idx="511">
                  <c:v>0.10934481781090302</c:v>
                </c:pt>
                <c:pt idx="512">
                  <c:v>0.70641343104916654</c:v>
                </c:pt>
                <c:pt idx="513">
                  <c:v>1.4088760155057947</c:v>
                </c:pt>
                <c:pt idx="514">
                  <c:v>2.2106999347339036</c:v>
                </c:pt>
                <c:pt idx="515">
                  <c:v>2.198374087420965</c:v>
                </c:pt>
                <c:pt idx="516">
                  <c:v>0.49170882191087667</c:v>
                </c:pt>
                <c:pt idx="517">
                  <c:v>0.8978509929367875</c:v>
                </c:pt>
                <c:pt idx="518">
                  <c:v>1.2370070891153313</c:v>
                </c:pt>
                <c:pt idx="519">
                  <c:v>1.1406962844834077</c:v>
                </c:pt>
                <c:pt idx="520">
                  <c:v>1.024143736338639</c:v>
                </c:pt>
                <c:pt idx="521">
                  <c:v>0.91394778009968136</c:v>
                </c:pt>
                <c:pt idx="522">
                  <c:v>0.69499570890789408</c:v>
                </c:pt>
                <c:pt idx="523">
                  <c:v>0.63186626161805348</c:v>
                </c:pt>
                <c:pt idx="524">
                  <c:v>0.43446654850903338</c:v>
                </c:pt>
                <c:pt idx="525">
                  <c:v>0.26090025666101629</c:v>
                </c:pt>
                <c:pt idx="526">
                  <c:v>7.3934889350849728E-2</c:v>
                </c:pt>
                <c:pt idx="527">
                  <c:v>0.40358730461029224</c:v>
                </c:pt>
                <c:pt idx="528">
                  <c:v>0.84326233045191545</c:v>
                </c:pt>
                <c:pt idx="529">
                  <c:v>1.6141072414880655</c:v>
                </c:pt>
                <c:pt idx="530">
                  <c:v>2.3561454747708237</c:v>
                </c:pt>
                <c:pt idx="531">
                  <c:v>1.7309055725361651</c:v>
                </c:pt>
                <c:pt idx="532">
                  <c:v>0.18721976866063975</c:v>
                </c:pt>
                <c:pt idx="533">
                  <c:v>1.1046813420974055</c:v>
                </c:pt>
                <c:pt idx="534">
                  <c:v>1.2348565969514891</c:v>
                </c:pt>
                <c:pt idx="535">
                  <c:v>1.12834824257134</c:v>
                </c:pt>
                <c:pt idx="536">
                  <c:v>0.94311402159278301</c:v>
                </c:pt>
                <c:pt idx="537">
                  <c:v>0.83963115250624032</c:v>
                </c:pt>
                <c:pt idx="538">
                  <c:v>0.65827006532127041</c:v>
                </c:pt>
                <c:pt idx="539">
                  <c:v>0.52230728832206264</c:v>
                </c:pt>
                <c:pt idx="540">
                  <c:v>0.35422168700787771</c:v>
                </c:pt>
                <c:pt idx="541">
                  <c:v>0.12713446471897014</c:v>
                </c:pt>
                <c:pt idx="542">
                  <c:v>0.26566029692237064</c:v>
                </c:pt>
                <c:pt idx="543">
                  <c:v>0.97562721975577282</c:v>
                </c:pt>
                <c:pt idx="544">
                  <c:v>1.6455168101541786</c:v>
                </c:pt>
                <c:pt idx="545">
                  <c:v>2.0232863001350214</c:v>
                </c:pt>
                <c:pt idx="546">
                  <c:v>1.8725246594926734</c:v>
                </c:pt>
                <c:pt idx="547">
                  <c:v>0.29842069978182217</c:v>
                </c:pt>
                <c:pt idx="548">
                  <c:v>0.88411976165949202</c:v>
                </c:pt>
                <c:pt idx="549">
                  <c:v>1.1264968242425579</c:v>
                </c:pt>
                <c:pt idx="550">
                  <c:v>1.1439454317122366</c:v>
                </c:pt>
                <c:pt idx="551">
                  <c:v>0.82388878425701084</c:v>
                </c:pt>
                <c:pt idx="552">
                  <c:v>1.1590648228157392</c:v>
                </c:pt>
                <c:pt idx="553">
                  <c:v>0.85511195653513694</c:v>
                </c:pt>
                <c:pt idx="554">
                  <c:v>0.40132069671438964</c:v>
                </c:pt>
                <c:pt idx="555">
                  <c:v>0.36993422969402179</c:v>
                </c:pt>
                <c:pt idx="556">
                  <c:v>0.15225141491137872</c:v>
                </c:pt>
                <c:pt idx="557">
                  <c:v>0.10079714424693755</c:v>
                </c:pt>
                <c:pt idx="558">
                  <c:v>0.74925120378644505</c:v>
                </c:pt>
                <c:pt idx="559">
                  <c:v>2.0565855568546092</c:v>
                </c:pt>
                <c:pt idx="560">
                  <c:v>2.0724120119739085</c:v>
                </c:pt>
                <c:pt idx="561">
                  <c:v>1.6204187026500756</c:v>
                </c:pt>
                <c:pt idx="562">
                  <c:v>0.26065442541824102</c:v>
                </c:pt>
                <c:pt idx="563">
                  <c:v>0.99994361865850068</c:v>
                </c:pt>
                <c:pt idx="564">
                  <c:v>1.1776750416476227</c:v>
                </c:pt>
                <c:pt idx="565">
                  <c:v>1.2595338307043227</c:v>
                </c:pt>
                <c:pt idx="566">
                  <c:v>0.95363818667976585</c:v>
                </c:pt>
                <c:pt idx="567">
                  <c:v>1.2524411830392153</c:v>
                </c:pt>
                <c:pt idx="568">
                  <c:v>0.75816946401937424</c:v>
                </c:pt>
                <c:pt idx="569">
                  <c:v>0.67253969728352581</c:v>
                </c:pt>
                <c:pt idx="570">
                  <c:v>0.34799818594413923</c:v>
                </c:pt>
                <c:pt idx="571">
                  <c:v>0.22060074314822103</c:v>
                </c:pt>
                <c:pt idx="572">
                  <c:v>0.19630116873047465</c:v>
                </c:pt>
                <c:pt idx="573">
                  <c:v>0.70349321469720361</c:v>
                </c:pt>
                <c:pt idx="574">
                  <c:v>2.5233106906701677</c:v>
                </c:pt>
                <c:pt idx="575">
                  <c:v>2.1474670393961746</c:v>
                </c:pt>
                <c:pt idx="576">
                  <c:v>2.0293432962235549</c:v>
                </c:pt>
                <c:pt idx="577">
                  <c:v>0.70390314882378291</c:v>
                </c:pt>
                <c:pt idx="578">
                  <c:v>1.0102161491291992</c:v>
                </c:pt>
                <c:pt idx="579">
                  <c:v>1.460918093065616</c:v>
                </c:pt>
                <c:pt idx="580">
                  <c:v>1.3063649795370353</c:v>
                </c:pt>
                <c:pt idx="581">
                  <c:v>1.1960957770047473</c:v>
                </c:pt>
                <c:pt idx="582">
                  <c:v>1.5064775596508324</c:v>
                </c:pt>
                <c:pt idx="583">
                  <c:v>0.90475293098902043</c:v>
                </c:pt>
                <c:pt idx="584">
                  <c:v>1.7686960398655232</c:v>
                </c:pt>
                <c:pt idx="585">
                  <c:v>2.1574839345300143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C6-4C64-81DB-FD7E27046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'20190109025226'!$F$1:$F$111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'20190109025226'!$G$1:$G$111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4-497E-9D91-AA201529FF92}"/>
            </c:ext>
          </c:extLst>
        </c:ser>
        <c:ser>
          <c:idx val="4"/>
          <c:order val="1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'20190109025226'!$A$1:$A$588</c:f>
              <c:numCache>
                <c:formatCode>General</c:formatCode>
                <c:ptCount val="588"/>
                <c:pt idx="0">
                  <c:v>23</c:v>
                </c:pt>
                <c:pt idx="1">
                  <c:v>55</c:v>
                </c:pt>
                <c:pt idx="2">
                  <c:v>90</c:v>
                </c:pt>
                <c:pt idx="3">
                  <c:v>122</c:v>
                </c:pt>
                <c:pt idx="4">
                  <c:v>158</c:v>
                </c:pt>
                <c:pt idx="5">
                  <c:v>189</c:v>
                </c:pt>
                <c:pt idx="6">
                  <c:v>224</c:v>
                </c:pt>
                <c:pt idx="7">
                  <c:v>255</c:v>
                </c:pt>
                <c:pt idx="8">
                  <c:v>290</c:v>
                </c:pt>
                <c:pt idx="9">
                  <c:v>326</c:v>
                </c:pt>
                <c:pt idx="10">
                  <c:v>357</c:v>
                </c:pt>
                <c:pt idx="11">
                  <c:v>389</c:v>
                </c:pt>
                <c:pt idx="12">
                  <c:v>423</c:v>
                </c:pt>
                <c:pt idx="13">
                  <c:v>455</c:v>
                </c:pt>
                <c:pt idx="14">
                  <c:v>492</c:v>
                </c:pt>
                <c:pt idx="15">
                  <c:v>522</c:v>
                </c:pt>
                <c:pt idx="16">
                  <c:v>557</c:v>
                </c:pt>
                <c:pt idx="17">
                  <c:v>590</c:v>
                </c:pt>
                <c:pt idx="18">
                  <c:v>623</c:v>
                </c:pt>
                <c:pt idx="19">
                  <c:v>657</c:v>
                </c:pt>
                <c:pt idx="20">
                  <c:v>690</c:v>
                </c:pt>
                <c:pt idx="21">
                  <c:v>722</c:v>
                </c:pt>
                <c:pt idx="22">
                  <c:v>757</c:v>
                </c:pt>
                <c:pt idx="23">
                  <c:v>789</c:v>
                </c:pt>
                <c:pt idx="24">
                  <c:v>824</c:v>
                </c:pt>
                <c:pt idx="25">
                  <c:v>855</c:v>
                </c:pt>
                <c:pt idx="26">
                  <c:v>890</c:v>
                </c:pt>
                <c:pt idx="27">
                  <c:v>922</c:v>
                </c:pt>
                <c:pt idx="28">
                  <c:v>957</c:v>
                </c:pt>
                <c:pt idx="29">
                  <c:v>992</c:v>
                </c:pt>
                <c:pt idx="30">
                  <c:v>1024</c:v>
                </c:pt>
                <c:pt idx="31">
                  <c:v>1055</c:v>
                </c:pt>
                <c:pt idx="32">
                  <c:v>1090</c:v>
                </c:pt>
                <c:pt idx="33">
                  <c:v>1122</c:v>
                </c:pt>
                <c:pt idx="34">
                  <c:v>1157</c:v>
                </c:pt>
                <c:pt idx="35">
                  <c:v>1189</c:v>
                </c:pt>
                <c:pt idx="36">
                  <c:v>1223</c:v>
                </c:pt>
                <c:pt idx="37">
                  <c:v>1256</c:v>
                </c:pt>
                <c:pt idx="38">
                  <c:v>1290</c:v>
                </c:pt>
                <c:pt idx="39">
                  <c:v>1326</c:v>
                </c:pt>
                <c:pt idx="40">
                  <c:v>1356</c:v>
                </c:pt>
                <c:pt idx="41">
                  <c:v>1390</c:v>
                </c:pt>
                <c:pt idx="42">
                  <c:v>1424</c:v>
                </c:pt>
                <c:pt idx="43">
                  <c:v>1456</c:v>
                </c:pt>
                <c:pt idx="44">
                  <c:v>1492</c:v>
                </c:pt>
                <c:pt idx="45">
                  <c:v>1523</c:v>
                </c:pt>
                <c:pt idx="46">
                  <c:v>1556</c:v>
                </c:pt>
                <c:pt idx="47">
                  <c:v>1589</c:v>
                </c:pt>
                <c:pt idx="48">
                  <c:v>1623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1757</c:v>
                </c:pt>
                <c:pt idx="53">
                  <c:v>1790</c:v>
                </c:pt>
                <c:pt idx="54">
                  <c:v>1824</c:v>
                </c:pt>
                <c:pt idx="55">
                  <c:v>1855</c:v>
                </c:pt>
                <c:pt idx="56">
                  <c:v>1890</c:v>
                </c:pt>
                <c:pt idx="57">
                  <c:v>1922</c:v>
                </c:pt>
                <c:pt idx="58">
                  <c:v>1956</c:v>
                </c:pt>
                <c:pt idx="59">
                  <c:v>1993</c:v>
                </c:pt>
                <c:pt idx="60">
                  <c:v>2023</c:v>
                </c:pt>
                <c:pt idx="61">
                  <c:v>2057</c:v>
                </c:pt>
                <c:pt idx="62">
                  <c:v>2091</c:v>
                </c:pt>
                <c:pt idx="63">
                  <c:v>2123</c:v>
                </c:pt>
                <c:pt idx="64">
                  <c:v>2156</c:v>
                </c:pt>
                <c:pt idx="65">
                  <c:v>2191</c:v>
                </c:pt>
                <c:pt idx="66">
                  <c:v>2223</c:v>
                </c:pt>
                <c:pt idx="67">
                  <c:v>2257</c:v>
                </c:pt>
                <c:pt idx="68">
                  <c:v>2290</c:v>
                </c:pt>
                <c:pt idx="69">
                  <c:v>2325</c:v>
                </c:pt>
                <c:pt idx="70">
                  <c:v>2357</c:v>
                </c:pt>
                <c:pt idx="71">
                  <c:v>2391</c:v>
                </c:pt>
                <c:pt idx="72">
                  <c:v>2423</c:v>
                </c:pt>
                <c:pt idx="73">
                  <c:v>2456</c:v>
                </c:pt>
                <c:pt idx="74">
                  <c:v>2492</c:v>
                </c:pt>
                <c:pt idx="75">
                  <c:v>2614</c:v>
                </c:pt>
                <c:pt idx="76">
                  <c:v>2626</c:v>
                </c:pt>
                <c:pt idx="77">
                  <c:v>2627</c:v>
                </c:pt>
                <c:pt idx="78">
                  <c:v>2659</c:v>
                </c:pt>
                <c:pt idx="79">
                  <c:v>2693</c:v>
                </c:pt>
                <c:pt idx="80">
                  <c:v>2722</c:v>
                </c:pt>
                <c:pt idx="81">
                  <c:v>2757</c:v>
                </c:pt>
                <c:pt idx="82">
                  <c:v>2790</c:v>
                </c:pt>
                <c:pt idx="83">
                  <c:v>2826</c:v>
                </c:pt>
                <c:pt idx="84">
                  <c:v>2855</c:v>
                </c:pt>
                <c:pt idx="85">
                  <c:v>2890</c:v>
                </c:pt>
                <c:pt idx="86">
                  <c:v>2922</c:v>
                </c:pt>
                <c:pt idx="87">
                  <c:v>2956</c:v>
                </c:pt>
                <c:pt idx="88">
                  <c:v>2993</c:v>
                </c:pt>
                <c:pt idx="89">
                  <c:v>3024</c:v>
                </c:pt>
                <c:pt idx="90">
                  <c:v>3055</c:v>
                </c:pt>
                <c:pt idx="91">
                  <c:v>3090</c:v>
                </c:pt>
                <c:pt idx="92">
                  <c:v>3123</c:v>
                </c:pt>
                <c:pt idx="93">
                  <c:v>3157</c:v>
                </c:pt>
                <c:pt idx="94">
                  <c:v>3190</c:v>
                </c:pt>
                <c:pt idx="95">
                  <c:v>3223</c:v>
                </c:pt>
                <c:pt idx="96">
                  <c:v>3256</c:v>
                </c:pt>
                <c:pt idx="97">
                  <c:v>3290</c:v>
                </c:pt>
                <c:pt idx="98">
                  <c:v>3325</c:v>
                </c:pt>
                <c:pt idx="99">
                  <c:v>3356</c:v>
                </c:pt>
                <c:pt idx="100">
                  <c:v>3389</c:v>
                </c:pt>
                <c:pt idx="101">
                  <c:v>3423</c:v>
                </c:pt>
                <c:pt idx="102">
                  <c:v>3455</c:v>
                </c:pt>
                <c:pt idx="103">
                  <c:v>3491</c:v>
                </c:pt>
                <c:pt idx="104">
                  <c:v>3522</c:v>
                </c:pt>
                <c:pt idx="105">
                  <c:v>3556</c:v>
                </c:pt>
                <c:pt idx="106">
                  <c:v>3589</c:v>
                </c:pt>
                <c:pt idx="107">
                  <c:v>3623</c:v>
                </c:pt>
                <c:pt idx="108">
                  <c:v>3655</c:v>
                </c:pt>
                <c:pt idx="109">
                  <c:v>3690</c:v>
                </c:pt>
                <c:pt idx="110">
                  <c:v>3723</c:v>
                </c:pt>
                <c:pt idx="111">
                  <c:v>3756</c:v>
                </c:pt>
                <c:pt idx="112">
                  <c:v>3790</c:v>
                </c:pt>
                <c:pt idx="113">
                  <c:v>3824</c:v>
                </c:pt>
                <c:pt idx="114">
                  <c:v>3855</c:v>
                </c:pt>
                <c:pt idx="115">
                  <c:v>3890</c:v>
                </c:pt>
                <c:pt idx="116">
                  <c:v>3922</c:v>
                </c:pt>
                <c:pt idx="117">
                  <c:v>3957</c:v>
                </c:pt>
                <c:pt idx="118">
                  <c:v>3992</c:v>
                </c:pt>
                <c:pt idx="119">
                  <c:v>4023</c:v>
                </c:pt>
                <c:pt idx="120">
                  <c:v>4055</c:v>
                </c:pt>
                <c:pt idx="121">
                  <c:v>4090</c:v>
                </c:pt>
                <c:pt idx="122">
                  <c:v>4122</c:v>
                </c:pt>
                <c:pt idx="123">
                  <c:v>4158</c:v>
                </c:pt>
                <c:pt idx="124">
                  <c:v>4190</c:v>
                </c:pt>
                <c:pt idx="125">
                  <c:v>4224</c:v>
                </c:pt>
                <c:pt idx="126">
                  <c:v>4256</c:v>
                </c:pt>
                <c:pt idx="127">
                  <c:v>4291</c:v>
                </c:pt>
                <c:pt idx="128">
                  <c:v>4324</c:v>
                </c:pt>
                <c:pt idx="129">
                  <c:v>4357</c:v>
                </c:pt>
                <c:pt idx="130">
                  <c:v>4390</c:v>
                </c:pt>
                <c:pt idx="131">
                  <c:v>4424</c:v>
                </c:pt>
                <c:pt idx="132">
                  <c:v>4455</c:v>
                </c:pt>
                <c:pt idx="133">
                  <c:v>4491</c:v>
                </c:pt>
                <c:pt idx="134">
                  <c:v>4522</c:v>
                </c:pt>
                <c:pt idx="135">
                  <c:v>4556</c:v>
                </c:pt>
                <c:pt idx="136">
                  <c:v>4589</c:v>
                </c:pt>
                <c:pt idx="137">
                  <c:v>4624</c:v>
                </c:pt>
                <c:pt idx="138">
                  <c:v>4658</c:v>
                </c:pt>
                <c:pt idx="139">
                  <c:v>4691</c:v>
                </c:pt>
                <c:pt idx="140">
                  <c:v>4722</c:v>
                </c:pt>
                <c:pt idx="141">
                  <c:v>4757</c:v>
                </c:pt>
                <c:pt idx="142">
                  <c:v>4790</c:v>
                </c:pt>
                <c:pt idx="143">
                  <c:v>4825</c:v>
                </c:pt>
                <c:pt idx="144">
                  <c:v>4855</c:v>
                </c:pt>
                <c:pt idx="145">
                  <c:v>4891</c:v>
                </c:pt>
                <c:pt idx="146">
                  <c:v>4922</c:v>
                </c:pt>
                <c:pt idx="147">
                  <c:v>4956</c:v>
                </c:pt>
                <c:pt idx="148">
                  <c:v>4992</c:v>
                </c:pt>
                <c:pt idx="149">
                  <c:v>5024</c:v>
                </c:pt>
                <c:pt idx="150">
                  <c:v>5055</c:v>
                </c:pt>
                <c:pt idx="151">
                  <c:v>5090</c:v>
                </c:pt>
                <c:pt idx="152">
                  <c:v>5122</c:v>
                </c:pt>
                <c:pt idx="153">
                  <c:v>5156</c:v>
                </c:pt>
                <c:pt idx="154">
                  <c:v>5189</c:v>
                </c:pt>
                <c:pt idx="155">
                  <c:v>5223</c:v>
                </c:pt>
                <c:pt idx="156">
                  <c:v>5255</c:v>
                </c:pt>
                <c:pt idx="157">
                  <c:v>5291</c:v>
                </c:pt>
                <c:pt idx="158">
                  <c:v>5324</c:v>
                </c:pt>
                <c:pt idx="159">
                  <c:v>5356</c:v>
                </c:pt>
                <c:pt idx="160">
                  <c:v>5389</c:v>
                </c:pt>
                <c:pt idx="161">
                  <c:v>5424</c:v>
                </c:pt>
                <c:pt idx="162">
                  <c:v>5455</c:v>
                </c:pt>
                <c:pt idx="163">
                  <c:v>5492</c:v>
                </c:pt>
                <c:pt idx="164">
                  <c:v>5522</c:v>
                </c:pt>
                <c:pt idx="165">
                  <c:v>5556</c:v>
                </c:pt>
                <c:pt idx="166">
                  <c:v>5589</c:v>
                </c:pt>
                <c:pt idx="167">
                  <c:v>5624</c:v>
                </c:pt>
                <c:pt idx="168">
                  <c:v>5656</c:v>
                </c:pt>
                <c:pt idx="169">
                  <c:v>5691</c:v>
                </c:pt>
                <c:pt idx="170">
                  <c:v>5722</c:v>
                </c:pt>
                <c:pt idx="171">
                  <c:v>5756</c:v>
                </c:pt>
                <c:pt idx="172">
                  <c:v>5789</c:v>
                </c:pt>
                <c:pt idx="173">
                  <c:v>5824</c:v>
                </c:pt>
                <c:pt idx="174">
                  <c:v>5856</c:v>
                </c:pt>
                <c:pt idx="175">
                  <c:v>5890</c:v>
                </c:pt>
                <c:pt idx="176">
                  <c:v>5923</c:v>
                </c:pt>
                <c:pt idx="177">
                  <c:v>5956</c:v>
                </c:pt>
                <c:pt idx="178">
                  <c:v>5992</c:v>
                </c:pt>
                <c:pt idx="179">
                  <c:v>6024</c:v>
                </c:pt>
                <c:pt idx="180">
                  <c:v>6055</c:v>
                </c:pt>
                <c:pt idx="181">
                  <c:v>6090</c:v>
                </c:pt>
                <c:pt idx="182">
                  <c:v>6122</c:v>
                </c:pt>
                <c:pt idx="183">
                  <c:v>6158</c:v>
                </c:pt>
                <c:pt idx="184">
                  <c:v>6189</c:v>
                </c:pt>
                <c:pt idx="185">
                  <c:v>6223</c:v>
                </c:pt>
                <c:pt idx="186">
                  <c:v>6255</c:v>
                </c:pt>
                <c:pt idx="187">
                  <c:v>6291</c:v>
                </c:pt>
                <c:pt idx="188">
                  <c:v>6324</c:v>
                </c:pt>
                <c:pt idx="189">
                  <c:v>6356</c:v>
                </c:pt>
                <c:pt idx="190">
                  <c:v>6389</c:v>
                </c:pt>
                <c:pt idx="191">
                  <c:v>6423</c:v>
                </c:pt>
                <c:pt idx="192">
                  <c:v>6456</c:v>
                </c:pt>
                <c:pt idx="193">
                  <c:v>6497</c:v>
                </c:pt>
                <c:pt idx="194">
                  <c:v>6522</c:v>
                </c:pt>
                <c:pt idx="195">
                  <c:v>6557</c:v>
                </c:pt>
                <c:pt idx="196">
                  <c:v>6589</c:v>
                </c:pt>
                <c:pt idx="197">
                  <c:v>6623</c:v>
                </c:pt>
                <c:pt idx="198">
                  <c:v>6655</c:v>
                </c:pt>
                <c:pt idx="199">
                  <c:v>6690</c:v>
                </c:pt>
                <c:pt idx="200">
                  <c:v>6722</c:v>
                </c:pt>
                <c:pt idx="201">
                  <c:v>6756</c:v>
                </c:pt>
                <c:pt idx="202">
                  <c:v>6789</c:v>
                </c:pt>
                <c:pt idx="203">
                  <c:v>6824</c:v>
                </c:pt>
                <c:pt idx="204">
                  <c:v>6856</c:v>
                </c:pt>
                <c:pt idx="205">
                  <c:v>6890</c:v>
                </c:pt>
                <c:pt idx="206">
                  <c:v>6922</c:v>
                </c:pt>
                <c:pt idx="207">
                  <c:v>6956</c:v>
                </c:pt>
                <c:pt idx="208">
                  <c:v>6992</c:v>
                </c:pt>
                <c:pt idx="209">
                  <c:v>7023</c:v>
                </c:pt>
                <c:pt idx="210">
                  <c:v>7056</c:v>
                </c:pt>
                <c:pt idx="211">
                  <c:v>7090</c:v>
                </c:pt>
                <c:pt idx="212">
                  <c:v>7123</c:v>
                </c:pt>
                <c:pt idx="213">
                  <c:v>7157</c:v>
                </c:pt>
                <c:pt idx="214">
                  <c:v>7190</c:v>
                </c:pt>
                <c:pt idx="215">
                  <c:v>7223</c:v>
                </c:pt>
                <c:pt idx="216">
                  <c:v>7255</c:v>
                </c:pt>
                <c:pt idx="217">
                  <c:v>7290</c:v>
                </c:pt>
                <c:pt idx="218">
                  <c:v>7324</c:v>
                </c:pt>
                <c:pt idx="219">
                  <c:v>7356</c:v>
                </c:pt>
                <c:pt idx="220">
                  <c:v>7390</c:v>
                </c:pt>
                <c:pt idx="221">
                  <c:v>7423</c:v>
                </c:pt>
                <c:pt idx="222">
                  <c:v>7456</c:v>
                </c:pt>
                <c:pt idx="223">
                  <c:v>7491</c:v>
                </c:pt>
                <c:pt idx="224">
                  <c:v>7522</c:v>
                </c:pt>
                <c:pt idx="225">
                  <c:v>7557</c:v>
                </c:pt>
                <c:pt idx="226">
                  <c:v>7589</c:v>
                </c:pt>
                <c:pt idx="227">
                  <c:v>7623</c:v>
                </c:pt>
                <c:pt idx="228">
                  <c:v>7656</c:v>
                </c:pt>
                <c:pt idx="229">
                  <c:v>7690</c:v>
                </c:pt>
                <c:pt idx="230">
                  <c:v>7722</c:v>
                </c:pt>
                <c:pt idx="231">
                  <c:v>7756</c:v>
                </c:pt>
                <c:pt idx="232">
                  <c:v>7789</c:v>
                </c:pt>
                <c:pt idx="233">
                  <c:v>7824</c:v>
                </c:pt>
                <c:pt idx="234">
                  <c:v>7855</c:v>
                </c:pt>
                <c:pt idx="235">
                  <c:v>7891</c:v>
                </c:pt>
                <c:pt idx="236">
                  <c:v>7923</c:v>
                </c:pt>
                <c:pt idx="237">
                  <c:v>7956</c:v>
                </c:pt>
                <c:pt idx="238">
                  <c:v>7992</c:v>
                </c:pt>
                <c:pt idx="239">
                  <c:v>8023</c:v>
                </c:pt>
                <c:pt idx="240">
                  <c:v>8055</c:v>
                </c:pt>
                <c:pt idx="241">
                  <c:v>8090</c:v>
                </c:pt>
                <c:pt idx="242">
                  <c:v>8123</c:v>
                </c:pt>
                <c:pt idx="243">
                  <c:v>8157</c:v>
                </c:pt>
                <c:pt idx="244">
                  <c:v>8189</c:v>
                </c:pt>
                <c:pt idx="245">
                  <c:v>8222</c:v>
                </c:pt>
                <c:pt idx="246">
                  <c:v>8257</c:v>
                </c:pt>
                <c:pt idx="247">
                  <c:v>8290</c:v>
                </c:pt>
                <c:pt idx="248">
                  <c:v>8324</c:v>
                </c:pt>
                <c:pt idx="249">
                  <c:v>8356</c:v>
                </c:pt>
                <c:pt idx="250">
                  <c:v>8389</c:v>
                </c:pt>
                <c:pt idx="251">
                  <c:v>8424</c:v>
                </c:pt>
                <c:pt idx="252">
                  <c:v>8455</c:v>
                </c:pt>
                <c:pt idx="253">
                  <c:v>8536</c:v>
                </c:pt>
                <c:pt idx="254">
                  <c:v>8557</c:v>
                </c:pt>
                <c:pt idx="255">
                  <c:v>8594</c:v>
                </c:pt>
                <c:pt idx="256">
                  <c:v>8623</c:v>
                </c:pt>
                <c:pt idx="257">
                  <c:v>8655</c:v>
                </c:pt>
                <c:pt idx="258">
                  <c:v>8690</c:v>
                </c:pt>
                <c:pt idx="259">
                  <c:v>8722</c:v>
                </c:pt>
                <c:pt idx="260">
                  <c:v>8757</c:v>
                </c:pt>
                <c:pt idx="261">
                  <c:v>8790</c:v>
                </c:pt>
                <c:pt idx="262">
                  <c:v>8823</c:v>
                </c:pt>
                <c:pt idx="263">
                  <c:v>8855</c:v>
                </c:pt>
                <c:pt idx="264">
                  <c:v>8891</c:v>
                </c:pt>
                <c:pt idx="265">
                  <c:v>8923</c:v>
                </c:pt>
                <c:pt idx="266">
                  <c:v>8957</c:v>
                </c:pt>
                <c:pt idx="267">
                  <c:v>8991</c:v>
                </c:pt>
                <c:pt idx="268">
                  <c:v>9024</c:v>
                </c:pt>
                <c:pt idx="269">
                  <c:v>9055</c:v>
                </c:pt>
                <c:pt idx="270">
                  <c:v>9091</c:v>
                </c:pt>
                <c:pt idx="271">
                  <c:v>9123</c:v>
                </c:pt>
                <c:pt idx="272">
                  <c:v>9157</c:v>
                </c:pt>
                <c:pt idx="273">
                  <c:v>9190</c:v>
                </c:pt>
                <c:pt idx="274">
                  <c:v>9223</c:v>
                </c:pt>
                <c:pt idx="275">
                  <c:v>9256</c:v>
                </c:pt>
                <c:pt idx="276">
                  <c:v>9291</c:v>
                </c:pt>
                <c:pt idx="277">
                  <c:v>9324</c:v>
                </c:pt>
                <c:pt idx="278">
                  <c:v>9357</c:v>
                </c:pt>
                <c:pt idx="279">
                  <c:v>9389</c:v>
                </c:pt>
                <c:pt idx="280">
                  <c:v>9424</c:v>
                </c:pt>
                <c:pt idx="281">
                  <c:v>9455</c:v>
                </c:pt>
                <c:pt idx="282">
                  <c:v>9492</c:v>
                </c:pt>
                <c:pt idx="283">
                  <c:v>9524</c:v>
                </c:pt>
                <c:pt idx="284">
                  <c:v>9557</c:v>
                </c:pt>
                <c:pt idx="285">
                  <c:v>9589</c:v>
                </c:pt>
                <c:pt idx="286">
                  <c:v>9623</c:v>
                </c:pt>
                <c:pt idx="287">
                  <c:v>9655</c:v>
                </c:pt>
                <c:pt idx="288">
                  <c:v>9691</c:v>
                </c:pt>
                <c:pt idx="289">
                  <c:v>9724</c:v>
                </c:pt>
                <c:pt idx="290">
                  <c:v>9756</c:v>
                </c:pt>
                <c:pt idx="291">
                  <c:v>9789</c:v>
                </c:pt>
                <c:pt idx="292">
                  <c:v>9823</c:v>
                </c:pt>
                <c:pt idx="293">
                  <c:v>9856</c:v>
                </c:pt>
                <c:pt idx="294">
                  <c:v>9890</c:v>
                </c:pt>
                <c:pt idx="295">
                  <c:v>9922</c:v>
                </c:pt>
                <c:pt idx="296">
                  <c:v>9956</c:v>
                </c:pt>
                <c:pt idx="297">
                  <c:v>9992</c:v>
                </c:pt>
                <c:pt idx="298">
                  <c:v>10023</c:v>
                </c:pt>
                <c:pt idx="299">
                  <c:v>10056</c:v>
                </c:pt>
                <c:pt idx="300">
                  <c:v>10090</c:v>
                </c:pt>
                <c:pt idx="301">
                  <c:v>10122</c:v>
                </c:pt>
                <c:pt idx="302">
                  <c:v>10156</c:v>
                </c:pt>
                <c:pt idx="303">
                  <c:v>10189</c:v>
                </c:pt>
                <c:pt idx="304">
                  <c:v>10224</c:v>
                </c:pt>
                <c:pt idx="305">
                  <c:v>10256</c:v>
                </c:pt>
                <c:pt idx="306">
                  <c:v>10291</c:v>
                </c:pt>
                <c:pt idx="307">
                  <c:v>10324</c:v>
                </c:pt>
                <c:pt idx="308">
                  <c:v>10357</c:v>
                </c:pt>
                <c:pt idx="309">
                  <c:v>10390</c:v>
                </c:pt>
                <c:pt idx="310">
                  <c:v>10423</c:v>
                </c:pt>
                <c:pt idx="311">
                  <c:v>10455</c:v>
                </c:pt>
                <c:pt idx="312">
                  <c:v>10492</c:v>
                </c:pt>
                <c:pt idx="313">
                  <c:v>10523</c:v>
                </c:pt>
                <c:pt idx="314">
                  <c:v>10557</c:v>
                </c:pt>
                <c:pt idx="315">
                  <c:v>10589</c:v>
                </c:pt>
                <c:pt idx="316">
                  <c:v>10622</c:v>
                </c:pt>
                <c:pt idx="317">
                  <c:v>10655</c:v>
                </c:pt>
                <c:pt idx="318">
                  <c:v>10690</c:v>
                </c:pt>
                <c:pt idx="319">
                  <c:v>10722</c:v>
                </c:pt>
                <c:pt idx="320">
                  <c:v>10757</c:v>
                </c:pt>
                <c:pt idx="321">
                  <c:v>10789</c:v>
                </c:pt>
                <c:pt idx="322">
                  <c:v>10825</c:v>
                </c:pt>
                <c:pt idx="323">
                  <c:v>10855</c:v>
                </c:pt>
                <c:pt idx="324">
                  <c:v>10891</c:v>
                </c:pt>
                <c:pt idx="325">
                  <c:v>10922</c:v>
                </c:pt>
                <c:pt idx="326">
                  <c:v>10956</c:v>
                </c:pt>
                <c:pt idx="327">
                  <c:v>10991</c:v>
                </c:pt>
                <c:pt idx="328">
                  <c:v>11023</c:v>
                </c:pt>
                <c:pt idx="329">
                  <c:v>11056</c:v>
                </c:pt>
                <c:pt idx="330">
                  <c:v>11090</c:v>
                </c:pt>
                <c:pt idx="331">
                  <c:v>11122</c:v>
                </c:pt>
                <c:pt idx="332">
                  <c:v>11156</c:v>
                </c:pt>
                <c:pt idx="333">
                  <c:v>11189</c:v>
                </c:pt>
                <c:pt idx="334">
                  <c:v>11224</c:v>
                </c:pt>
                <c:pt idx="335">
                  <c:v>11255</c:v>
                </c:pt>
                <c:pt idx="336">
                  <c:v>11291</c:v>
                </c:pt>
                <c:pt idx="337">
                  <c:v>11325</c:v>
                </c:pt>
                <c:pt idx="338">
                  <c:v>11357</c:v>
                </c:pt>
                <c:pt idx="339">
                  <c:v>11389</c:v>
                </c:pt>
                <c:pt idx="340">
                  <c:v>11423</c:v>
                </c:pt>
                <c:pt idx="341">
                  <c:v>11455</c:v>
                </c:pt>
                <c:pt idx="342">
                  <c:v>11491</c:v>
                </c:pt>
                <c:pt idx="343">
                  <c:v>11522</c:v>
                </c:pt>
                <c:pt idx="344">
                  <c:v>11557</c:v>
                </c:pt>
                <c:pt idx="345">
                  <c:v>11590</c:v>
                </c:pt>
                <c:pt idx="346">
                  <c:v>11623</c:v>
                </c:pt>
                <c:pt idx="347">
                  <c:v>11658</c:v>
                </c:pt>
                <c:pt idx="348">
                  <c:v>11690</c:v>
                </c:pt>
                <c:pt idx="349">
                  <c:v>11722</c:v>
                </c:pt>
                <c:pt idx="350">
                  <c:v>11756</c:v>
                </c:pt>
                <c:pt idx="351">
                  <c:v>11789</c:v>
                </c:pt>
                <c:pt idx="352">
                  <c:v>11824</c:v>
                </c:pt>
                <c:pt idx="353">
                  <c:v>11855</c:v>
                </c:pt>
                <c:pt idx="354">
                  <c:v>11890</c:v>
                </c:pt>
                <c:pt idx="355">
                  <c:v>11922</c:v>
                </c:pt>
                <c:pt idx="356">
                  <c:v>11957</c:v>
                </c:pt>
                <c:pt idx="357">
                  <c:v>11992</c:v>
                </c:pt>
                <c:pt idx="358">
                  <c:v>12023</c:v>
                </c:pt>
                <c:pt idx="359">
                  <c:v>12055</c:v>
                </c:pt>
                <c:pt idx="360">
                  <c:v>12090</c:v>
                </c:pt>
                <c:pt idx="361">
                  <c:v>12122</c:v>
                </c:pt>
                <c:pt idx="362">
                  <c:v>12158</c:v>
                </c:pt>
                <c:pt idx="363">
                  <c:v>12189</c:v>
                </c:pt>
                <c:pt idx="364">
                  <c:v>12223</c:v>
                </c:pt>
                <c:pt idx="365">
                  <c:v>12256</c:v>
                </c:pt>
                <c:pt idx="366">
                  <c:v>12290</c:v>
                </c:pt>
                <c:pt idx="367">
                  <c:v>12325</c:v>
                </c:pt>
                <c:pt idx="368">
                  <c:v>12357</c:v>
                </c:pt>
                <c:pt idx="369">
                  <c:v>12390</c:v>
                </c:pt>
                <c:pt idx="370">
                  <c:v>12424</c:v>
                </c:pt>
                <c:pt idx="371">
                  <c:v>12455</c:v>
                </c:pt>
                <c:pt idx="372">
                  <c:v>12493</c:v>
                </c:pt>
                <c:pt idx="373">
                  <c:v>12523</c:v>
                </c:pt>
                <c:pt idx="374">
                  <c:v>12556</c:v>
                </c:pt>
                <c:pt idx="375">
                  <c:v>12589</c:v>
                </c:pt>
                <c:pt idx="376">
                  <c:v>12623</c:v>
                </c:pt>
                <c:pt idx="377">
                  <c:v>12655</c:v>
                </c:pt>
                <c:pt idx="378">
                  <c:v>12690</c:v>
                </c:pt>
                <c:pt idx="379">
                  <c:v>12722</c:v>
                </c:pt>
                <c:pt idx="380">
                  <c:v>12757</c:v>
                </c:pt>
                <c:pt idx="381">
                  <c:v>12790</c:v>
                </c:pt>
                <c:pt idx="382">
                  <c:v>12825</c:v>
                </c:pt>
                <c:pt idx="383">
                  <c:v>12855</c:v>
                </c:pt>
                <c:pt idx="384">
                  <c:v>12890</c:v>
                </c:pt>
                <c:pt idx="385">
                  <c:v>12922</c:v>
                </c:pt>
                <c:pt idx="386">
                  <c:v>12956</c:v>
                </c:pt>
                <c:pt idx="387">
                  <c:v>12991</c:v>
                </c:pt>
                <c:pt idx="388">
                  <c:v>13025</c:v>
                </c:pt>
                <c:pt idx="389">
                  <c:v>13056</c:v>
                </c:pt>
                <c:pt idx="390">
                  <c:v>13090</c:v>
                </c:pt>
                <c:pt idx="391">
                  <c:v>13122</c:v>
                </c:pt>
                <c:pt idx="392">
                  <c:v>13158</c:v>
                </c:pt>
                <c:pt idx="393">
                  <c:v>13190</c:v>
                </c:pt>
                <c:pt idx="394">
                  <c:v>13224</c:v>
                </c:pt>
                <c:pt idx="395">
                  <c:v>13256</c:v>
                </c:pt>
                <c:pt idx="396">
                  <c:v>13291</c:v>
                </c:pt>
                <c:pt idx="397">
                  <c:v>13324</c:v>
                </c:pt>
                <c:pt idx="398">
                  <c:v>13356</c:v>
                </c:pt>
                <c:pt idx="399">
                  <c:v>13390</c:v>
                </c:pt>
                <c:pt idx="400">
                  <c:v>13423</c:v>
                </c:pt>
                <c:pt idx="401">
                  <c:v>13456</c:v>
                </c:pt>
                <c:pt idx="402">
                  <c:v>13491</c:v>
                </c:pt>
                <c:pt idx="403">
                  <c:v>13522</c:v>
                </c:pt>
                <c:pt idx="404">
                  <c:v>13557</c:v>
                </c:pt>
                <c:pt idx="405">
                  <c:v>13589</c:v>
                </c:pt>
                <c:pt idx="406">
                  <c:v>13623</c:v>
                </c:pt>
                <c:pt idx="407">
                  <c:v>13655</c:v>
                </c:pt>
                <c:pt idx="408">
                  <c:v>13690</c:v>
                </c:pt>
                <c:pt idx="409">
                  <c:v>13722</c:v>
                </c:pt>
                <c:pt idx="410">
                  <c:v>13757</c:v>
                </c:pt>
                <c:pt idx="411">
                  <c:v>13790</c:v>
                </c:pt>
                <c:pt idx="412">
                  <c:v>13825</c:v>
                </c:pt>
                <c:pt idx="413">
                  <c:v>13856</c:v>
                </c:pt>
                <c:pt idx="414">
                  <c:v>13891</c:v>
                </c:pt>
                <c:pt idx="415">
                  <c:v>13922</c:v>
                </c:pt>
                <c:pt idx="416">
                  <c:v>13956</c:v>
                </c:pt>
                <c:pt idx="417">
                  <c:v>13991</c:v>
                </c:pt>
                <c:pt idx="418">
                  <c:v>14023</c:v>
                </c:pt>
                <c:pt idx="419">
                  <c:v>14055</c:v>
                </c:pt>
                <c:pt idx="420">
                  <c:v>14090</c:v>
                </c:pt>
                <c:pt idx="421">
                  <c:v>14123</c:v>
                </c:pt>
                <c:pt idx="422">
                  <c:v>14156</c:v>
                </c:pt>
                <c:pt idx="423">
                  <c:v>14189</c:v>
                </c:pt>
                <c:pt idx="424">
                  <c:v>14225</c:v>
                </c:pt>
                <c:pt idx="425">
                  <c:v>14257</c:v>
                </c:pt>
                <c:pt idx="426">
                  <c:v>14290</c:v>
                </c:pt>
                <c:pt idx="427">
                  <c:v>14324</c:v>
                </c:pt>
                <c:pt idx="428">
                  <c:v>14356</c:v>
                </c:pt>
                <c:pt idx="429">
                  <c:v>14389</c:v>
                </c:pt>
                <c:pt idx="430">
                  <c:v>14424</c:v>
                </c:pt>
                <c:pt idx="431">
                  <c:v>14455</c:v>
                </c:pt>
                <c:pt idx="432">
                  <c:v>14491</c:v>
                </c:pt>
                <c:pt idx="433">
                  <c:v>14522</c:v>
                </c:pt>
                <c:pt idx="434">
                  <c:v>14556</c:v>
                </c:pt>
                <c:pt idx="435">
                  <c:v>14589</c:v>
                </c:pt>
                <c:pt idx="436">
                  <c:v>14623</c:v>
                </c:pt>
                <c:pt idx="437">
                  <c:v>14655</c:v>
                </c:pt>
                <c:pt idx="438">
                  <c:v>14690</c:v>
                </c:pt>
                <c:pt idx="439">
                  <c:v>14722</c:v>
                </c:pt>
                <c:pt idx="440">
                  <c:v>14757</c:v>
                </c:pt>
                <c:pt idx="441">
                  <c:v>14790</c:v>
                </c:pt>
                <c:pt idx="442">
                  <c:v>14824</c:v>
                </c:pt>
                <c:pt idx="443">
                  <c:v>14855</c:v>
                </c:pt>
                <c:pt idx="444">
                  <c:v>14890</c:v>
                </c:pt>
                <c:pt idx="445">
                  <c:v>14922</c:v>
                </c:pt>
                <c:pt idx="446">
                  <c:v>14956</c:v>
                </c:pt>
                <c:pt idx="447">
                  <c:v>14992</c:v>
                </c:pt>
                <c:pt idx="448">
                  <c:v>15024</c:v>
                </c:pt>
                <c:pt idx="449">
                  <c:v>15056</c:v>
                </c:pt>
                <c:pt idx="450">
                  <c:v>15090</c:v>
                </c:pt>
                <c:pt idx="451">
                  <c:v>15122</c:v>
                </c:pt>
                <c:pt idx="452">
                  <c:v>15157</c:v>
                </c:pt>
                <c:pt idx="453">
                  <c:v>15189</c:v>
                </c:pt>
                <c:pt idx="454">
                  <c:v>15223</c:v>
                </c:pt>
                <c:pt idx="455">
                  <c:v>15256</c:v>
                </c:pt>
                <c:pt idx="456">
                  <c:v>15291</c:v>
                </c:pt>
                <c:pt idx="457">
                  <c:v>15323</c:v>
                </c:pt>
                <c:pt idx="458">
                  <c:v>15356</c:v>
                </c:pt>
                <c:pt idx="459">
                  <c:v>15390</c:v>
                </c:pt>
                <c:pt idx="460">
                  <c:v>15423</c:v>
                </c:pt>
                <c:pt idx="461">
                  <c:v>15456</c:v>
                </c:pt>
                <c:pt idx="462">
                  <c:v>15491</c:v>
                </c:pt>
                <c:pt idx="463">
                  <c:v>15522</c:v>
                </c:pt>
                <c:pt idx="464">
                  <c:v>15556</c:v>
                </c:pt>
                <c:pt idx="465">
                  <c:v>15589</c:v>
                </c:pt>
                <c:pt idx="466">
                  <c:v>15623</c:v>
                </c:pt>
                <c:pt idx="467">
                  <c:v>15655</c:v>
                </c:pt>
                <c:pt idx="468">
                  <c:v>15692</c:v>
                </c:pt>
                <c:pt idx="469">
                  <c:v>15723</c:v>
                </c:pt>
                <c:pt idx="470">
                  <c:v>15757</c:v>
                </c:pt>
                <c:pt idx="471">
                  <c:v>15789</c:v>
                </c:pt>
                <c:pt idx="472">
                  <c:v>15825</c:v>
                </c:pt>
                <c:pt idx="473">
                  <c:v>15856</c:v>
                </c:pt>
                <c:pt idx="474">
                  <c:v>15890</c:v>
                </c:pt>
                <c:pt idx="475">
                  <c:v>15922</c:v>
                </c:pt>
                <c:pt idx="476">
                  <c:v>15956</c:v>
                </c:pt>
                <c:pt idx="477">
                  <c:v>15991</c:v>
                </c:pt>
                <c:pt idx="478">
                  <c:v>16024</c:v>
                </c:pt>
                <c:pt idx="479">
                  <c:v>16057</c:v>
                </c:pt>
                <c:pt idx="480">
                  <c:v>16091</c:v>
                </c:pt>
                <c:pt idx="481">
                  <c:v>16122</c:v>
                </c:pt>
                <c:pt idx="482">
                  <c:v>16156</c:v>
                </c:pt>
                <c:pt idx="483">
                  <c:v>16189</c:v>
                </c:pt>
                <c:pt idx="484">
                  <c:v>16224</c:v>
                </c:pt>
                <c:pt idx="485">
                  <c:v>16256</c:v>
                </c:pt>
                <c:pt idx="486">
                  <c:v>16291</c:v>
                </c:pt>
                <c:pt idx="487">
                  <c:v>16325</c:v>
                </c:pt>
                <c:pt idx="488">
                  <c:v>16356</c:v>
                </c:pt>
                <c:pt idx="489">
                  <c:v>16389</c:v>
                </c:pt>
                <c:pt idx="490">
                  <c:v>16423</c:v>
                </c:pt>
                <c:pt idx="491">
                  <c:v>16455</c:v>
                </c:pt>
                <c:pt idx="492">
                  <c:v>16492</c:v>
                </c:pt>
                <c:pt idx="493">
                  <c:v>16523</c:v>
                </c:pt>
                <c:pt idx="494">
                  <c:v>16556</c:v>
                </c:pt>
                <c:pt idx="495">
                  <c:v>16591</c:v>
                </c:pt>
                <c:pt idx="496">
                  <c:v>16623</c:v>
                </c:pt>
                <c:pt idx="497">
                  <c:v>16655</c:v>
                </c:pt>
                <c:pt idx="498">
                  <c:v>16692</c:v>
                </c:pt>
                <c:pt idx="499">
                  <c:v>16722</c:v>
                </c:pt>
                <c:pt idx="500">
                  <c:v>16757</c:v>
                </c:pt>
                <c:pt idx="501">
                  <c:v>16789</c:v>
                </c:pt>
                <c:pt idx="502">
                  <c:v>16824</c:v>
                </c:pt>
                <c:pt idx="503">
                  <c:v>16855</c:v>
                </c:pt>
                <c:pt idx="504">
                  <c:v>16890</c:v>
                </c:pt>
                <c:pt idx="505">
                  <c:v>16922</c:v>
                </c:pt>
                <c:pt idx="506">
                  <c:v>16956</c:v>
                </c:pt>
                <c:pt idx="507">
                  <c:v>16992</c:v>
                </c:pt>
                <c:pt idx="508">
                  <c:v>17023</c:v>
                </c:pt>
                <c:pt idx="509">
                  <c:v>17055</c:v>
                </c:pt>
                <c:pt idx="510">
                  <c:v>17091</c:v>
                </c:pt>
                <c:pt idx="511">
                  <c:v>17122</c:v>
                </c:pt>
                <c:pt idx="512">
                  <c:v>17157</c:v>
                </c:pt>
                <c:pt idx="513">
                  <c:v>17190</c:v>
                </c:pt>
                <c:pt idx="514">
                  <c:v>17223</c:v>
                </c:pt>
                <c:pt idx="515">
                  <c:v>17255</c:v>
                </c:pt>
                <c:pt idx="516">
                  <c:v>17291</c:v>
                </c:pt>
                <c:pt idx="517">
                  <c:v>17324</c:v>
                </c:pt>
                <c:pt idx="518">
                  <c:v>17357</c:v>
                </c:pt>
                <c:pt idx="519">
                  <c:v>17389</c:v>
                </c:pt>
                <c:pt idx="520">
                  <c:v>17423</c:v>
                </c:pt>
                <c:pt idx="521">
                  <c:v>17455</c:v>
                </c:pt>
                <c:pt idx="522">
                  <c:v>17492</c:v>
                </c:pt>
                <c:pt idx="523">
                  <c:v>17522</c:v>
                </c:pt>
                <c:pt idx="524">
                  <c:v>17558</c:v>
                </c:pt>
                <c:pt idx="525">
                  <c:v>17590</c:v>
                </c:pt>
                <c:pt idx="526">
                  <c:v>17623</c:v>
                </c:pt>
                <c:pt idx="527">
                  <c:v>17658</c:v>
                </c:pt>
                <c:pt idx="528">
                  <c:v>17690</c:v>
                </c:pt>
                <c:pt idx="529">
                  <c:v>17722</c:v>
                </c:pt>
                <c:pt idx="530">
                  <c:v>17756</c:v>
                </c:pt>
                <c:pt idx="531">
                  <c:v>17789</c:v>
                </c:pt>
                <c:pt idx="532">
                  <c:v>17825</c:v>
                </c:pt>
                <c:pt idx="533">
                  <c:v>17855</c:v>
                </c:pt>
                <c:pt idx="534">
                  <c:v>17891</c:v>
                </c:pt>
                <c:pt idx="535">
                  <c:v>17922</c:v>
                </c:pt>
                <c:pt idx="536">
                  <c:v>17956</c:v>
                </c:pt>
                <c:pt idx="537">
                  <c:v>17992</c:v>
                </c:pt>
                <c:pt idx="538">
                  <c:v>18023</c:v>
                </c:pt>
                <c:pt idx="539">
                  <c:v>18055</c:v>
                </c:pt>
                <c:pt idx="540">
                  <c:v>18090</c:v>
                </c:pt>
                <c:pt idx="541">
                  <c:v>18122</c:v>
                </c:pt>
                <c:pt idx="542">
                  <c:v>18157</c:v>
                </c:pt>
                <c:pt idx="543">
                  <c:v>18189</c:v>
                </c:pt>
                <c:pt idx="544">
                  <c:v>18223</c:v>
                </c:pt>
                <c:pt idx="545">
                  <c:v>18255</c:v>
                </c:pt>
                <c:pt idx="546">
                  <c:v>18290</c:v>
                </c:pt>
                <c:pt idx="547">
                  <c:v>18324</c:v>
                </c:pt>
                <c:pt idx="548">
                  <c:v>18356</c:v>
                </c:pt>
                <c:pt idx="549">
                  <c:v>18390</c:v>
                </c:pt>
                <c:pt idx="550">
                  <c:v>18424</c:v>
                </c:pt>
                <c:pt idx="551">
                  <c:v>18455</c:v>
                </c:pt>
                <c:pt idx="552">
                  <c:v>18492</c:v>
                </c:pt>
                <c:pt idx="553">
                  <c:v>18523</c:v>
                </c:pt>
                <c:pt idx="554">
                  <c:v>18556</c:v>
                </c:pt>
                <c:pt idx="555">
                  <c:v>18591</c:v>
                </c:pt>
                <c:pt idx="556">
                  <c:v>18624</c:v>
                </c:pt>
                <c:pt idx="557">
                  <c:v>18655</c:v>
                </c:pt>
                <c:pt idx="558">
                  <c:v>18689</c:v>
                </c:pt>
                <c:pt idx="559">
                  <c:v>18722</c:v>
                </c:pt>
                <c:pt idx="560">
                  <c:v>18756</c:v>
                </c:pt>
                <c:pt idx="561">
                  <c:v>18790</c:v>
                </c:pt>
                <c:pt idx="562">
                  <c:v>18823</c:v>
                </c:pt>
                <c:pt idx="563">
                  <c:v>18855</c:v>
                </c:pt>
                <c:pt idx="564">
                  <c:v>18890</c:v>
                </c:pt>
                <c:pt idx="565">
                  <c:v>18922</c:v>
                </c:pt>
                <c:pt idx="566">
                  <c:v>18957</c:v>
                </c:pt>
                <c:pt idx="567">
                  <c:v>18992</c:v>
                </c:pt>
                <c:pt idx="568">
                  <c:v>19023</c:v>
                </c:pt>
                <c:pt idx="569">
                  <c:v>19055</c:v>
                </c:pt>
                <c:pt idx="570">
                  <c:v>19090</c:v>
                </c:pt>
                <c:pt idx="571">
                  <c:v>19122</c:v>
                </c:pt>
                <c:pt idx="572">
                  <c:v>19159</c:v>
                </c:pt>
                <c:pt idx="573">
                  <c:v>19190</c:v>
                </c:pt>
                <c:pt idx="574">
                  <c:v>19309</c:v>
                </c:pt>
                <c:pt idx="575">
                  <c:v>19322</c:v>
                </c:pt>
                <c:pt idx="576">
                  <c:v>19358</c:v>
                </c:pt>
                <c:pt idx="577">
                  <c:v>19389</c:v>
                </c:pt>
                <c:pt idx="578">
                  <c:v>19425</c:v>
                </c:pt>
                <c:pt idx="579">
                  <c:v>19455</c:v>
                </c:pt>
                <c:pt idx="580">
                  <c:v>19491</c:v>
                </c:pt>
                <c:pt idx="581">
                  <c:v>19522</c:v>
                </c:pt>
                <c:pt idx="582">
                  <c:v>19557</c:v>
                </c:pt>
                <c:pt idx="583">
                  <c:v>19590</c:v>
                </c:pt>
                <c:pt idx="584">
                  <c:v>19623</c:v>
                </c:pt>
                <c:pt idx="585">
                  <c:v>19656</c:v>
                </c:pt>
                <c:pt idx="586">
                  <c:v>19689</c:v>
                </c:pt>
                <c:pt idx="587">
                  <c:v>19722</c:v>
                </c:pt>
              </c:numCache>
            </c:numRef>
          </c:xVal>
          <c:yVal>
            <c:numRef>
              <c:f>'20190109025226'!$E$1:$E$588</c:f>
              <c:numCache>
                <c:formatCode>General</c:formatCode>
                <c:ptCount val="588"/>
                <c:pt idx="0">
                  <c:v>0</c:v>
                </c:pt>
                <c:pt idx="1">
                  <c:v>5.1397461007424133E-3</c:v>
                </c:pt>
                <c:pt idx="2">
                  <c:v>1.6788981614451762E-2</c:v>
                </c:pt>
                <c:pt idx="3">
                  <c:v>1.2034849436532242E-3</c:v>
                </c:pt>
                <c:pt idx="4">
                  <c:v>7.0064382563468251E-4</c:v>
                </c:pt>
                <c:pt idx="5">
                  <c:v>2.2922318741570176E-3</c:v>
                </c:pt>
                <c:pt idx="6">
                  <c:v>3.8568567111050699E-4</c:v>
                </c:pt>
                <c:pt idx="7">
                  <c:v>5.6125145710282198E-4</c:v>
                </c:pt>
                <c:pt idx="8">
                  <c:v>4.1822722749839244E-3</c:v>
                </c:pt>
                <c:pt idx="9">
                  <c:v>5.4736553917927658E-3</c:v>
                </c:pt>
                <c:pt idx="10">
                  <c:v>4.5394180860564573E-4</c:v>
                </c:pt>
                <c:pt idx="11">
                  <c:v>1.9611229605509053E-3</c:v>
                </c:pt>
                <c:pt idx="12">
                  <c:v>2.0355755476029395E-3</c:v>
                </c:pt>
                <c:pt idx="13">
                  <c:v>4.3840738623908788E-3</c:v>
                </c:pt>
                <c:pt idx="14">
                  <c:v>4.5366767264597299E-3</c:v>
                </c:pt>
                <c:pt idx="15">
                  <c:v>3.3721581737667472E-3</c:v>
                </c:pt>
                <c:pt idx="16">
                  <c:v>2.8730972507904832E-3</c:v>
                </c:pt>
                <c:pt idx="17">
                  <c:v>2.2874622126058284E-3</c:v>
                </c:pt>
                <c:pt idx="18">
                  <c:v>2.4901240442195337E-3</c:v>
                </c:pt>
                <c:pt idx="19">
                  <c:v>1.6987518362694923E-2</c:v>
                </c:pt>
                <c:pt idx="20">
                  <c:v>9.0193172024856071E-3</c:v>
                </c:pt>
                <c:pt idx="21">
                  <c:v>1.4929109473162649E-2</c:v>
                </c:pt>
                <c:pt idx="22">
                  <c:v>1.588397999657571E-2</c:v>
                </c:pt>
                <c:pt idx="23">
                  <c:v>2.7932107535959431E-2</c:v>
                </c:pt>
                <c:pt idx="24">
                  <c:v>3.6220124825897461E-2</c:v>
                </c:pt>
                <c:pt idx="25">
                  <c:v>8.1458703684863493E-2</c:v>
                </c:pt>
                <c:pt idx="26">
                  <c:v>5.4906864056021201E-2</c:v>
                </c:pt>
                <c:pt idx="27">
                  <c:v>3.4547811648351981E-2</c:v>
                </c:pt>
                <c:pt idx="28">
                  <c:v>5.2728943797500968E-2</c:v>
                </c:pt>
                <c:pt idx="29">
                  <c:v>2.942860849853398E-2</c:v>
                </c:pt>
                <c:pt idx="30">
                  <c:v>6.4644146040612235E-2</c:v>
                </c:pt>
                <c:pt idx="31">
                  <c:v>4.0504851150695541E-2</c:v>
                </c:pt>
                <c:pt idx="32">
                  <c:v>3.6111994548764556E-2</c:v>
                </c:pt>
                <c:pt idx="33">
                  <c:v>5.3384271414434387E-2</c:v>
                </c:pt>
                <c:pt idx="34">
                  <c:v>3.28303251864797E-2</c:v>
                </c:pt>
                <c:pt idx="35">
                  <c:v>3.3346522173234139E-2</c:v>
                </c:pt>
                <c:pt idx="36">
                  <c:v>2.5340330275866619E-2</c:v>
                </c:pt>
                <c:pt idx="37">
                  <c:v>4.6905568326692355E-2</c:v>
                </c:pt>
                <c:pt idx="38">
                  <c:v>2.1829776014654759E-2</c:v>
                </c:pt>
                <c:pt idx="39">
                  <c:v>2.4280040058863167E-2</c:v>
                </c:pt>
                <c:pt idx="40">
                  <c:v>3.2656944572479529E-2</c:v>
                </c:pt>
                <c:pt idx="41">
                  <c:v>2.0929020539100687E-2</c:v>
                </c:pt>
                <c:pt idx="42">
                  <c:v>1.9075644129939662E-2</c:v>
                </c:pt>
                <c:pt idx="43">
                  <c:v>1.7154820645174301E-2</c:v>
                </c:pt>
                <c:pt idx="44">
                  <c:v>1.406358034642673E-2</c:v>
                </c:pt>
                <c:pt idx="45">
                  <c:v>2.9467138091034566E-2</c:v>
                </c:pt>
                <c:pt idx="46">
                  <c:v>1.4623267840670905E-2</c:v>
                </c:pt>
                <c:pt idx="47">
                  <c:v>1.0689158453970978E-2</c:v>
                </c:pt>
                <c:pt idx="48">
                  <c:v>8.3959667596769198E-3</c:v>
                </c:pt>
                <c:pt idx="49">
                  <c:v>8.1351557272187711E-3</c:v>
                </c:pt>
                <c:pt idx="50">
                  <c:v>6.9718022647841356E-3</c:v>
                </c:pt>
                <c:pt idx="51">
                  <c:v>1.7697550358876688E-2</c:v>
                </c:pt>
                <c:pt idx="52">
                  <c:v>7.5670456002434648E-3</c:v>
                </c:pt>
                <c:pt idx="53">
                  <c:v>5.3587729402564807E-3</c:v>
                </c:pt>
                <c:pt idx="54">
                  <c:v>7.8487272334053469E-3</c:v>
                </c:pt>
                <c:pt idx="55">
                  <c:v>5.4694761005877066E-3</c:v>
                </c:pt>
                <c:pt idx="56">
                  <c:v>9.124662866325477E-3</c:v>
                </c:pt>
                <c:pt idx="57">
                  <c:v>8.6508251398579889E-3</c:v>
                </c:pt>
                <c:pt idx="58">
                  <c:v>6.1453358795431241E-3</c:v>
                </c:pt>
                <c:pt idx="59">
                  <c:v>4.6779395311290217E-3</c:v>
                </c:pt>
                <c:pt idx="60">
                  <c:v>3.5137183057979628E-3</c:v>
                </c:pt>
                <c:pt idx="61">
                  <c:v>4.5544824670319013E-3</c:v>
                </c:pt>
                <c:pt idx="62">
                  <c:v>4.8636152860191241E-3</c:v>
                </c:pt>
                <c:pt idx="63">
                  <c:v>4.3175560876496473E-3</c:v>
                </c:pt>
                <c:pt idx="64">
                  <c:v>8.7210054504112157E-3</c:v>
                </c:pt>
                <c:pt idx="65">
                  <c:v>2.9198990413369179E-3</c:v>
                </c:pt>
                <c:pt idx="66">
                  <c:v>2.3273137576184199E-3</c:v>
                </c:pt>
                <c:pt idx="67">
                  <c:v>1.4235345932221322E-3</c:v>
                </c:pt>
                <c:pt idx="68">
                  <c:v>2.642343711858891E-3</c:v>
                </c:pt>
                <c:pt idx="69">
                  <c:v>3.2685831595509005E-3</c:v>
                </c:pt>
                <c:pt idx="70">
                  <c:v>4.6556929991677974E-3</c:v>
                </c:pt>
                <c:pt idx="71">
                  <c:v>4.038482705286753E-3</c:v>
                </c:pt>
                <c:pt idx="72">
                  <c:v>7.665038751245779E-3</c:v>
                </c:pt>
                <c:pt idx="73">
                  <c:v>1.1419186039731556E-3</c:v>
                </c:pt>
                <c:pt idx="74">
                  <c:v>1.9675197385541523E-3</c:v>
                </c:pt>
                <c:pt idx="75">
                  <c:v>0</c:v>
                </c:pt>
                <c:pt idx="76">
                  <c:v>0</c:v>
                </c:pt>
                <c:pt idx="77">
                  <c:v>1.5352140476819471E-2</c:v>
                </c:pt>
                <c:pt idx="78">
                  <c:v>4.7255502097005775E-3</c:v>
                </c:pt>
                <c:pt idx="79">
                  <c:v>0.29394875312516655</c:v>
                </c:pt>
                <c:pt idx="80">
                  <c:v>0.1654026115984536</c:v>
                </c:pt>
                <c:pt idx="81">
                  <c:v>0.15821515516596035</c:v>
                </c:pt>
                <c:pt idx="82">
                  <c:v>0.21346027049851221</c:v>
                </c:pt>
                <c:pt idx="83">
                  <c:v>9.8253599956897378E-3</c:v>
                </c:pt>
                <c:pt idx="84">
                  <c:v>4.7552122861588657E-2</c:v>
                </c:pt>
                <c:pt idx="85">
                  <c:v>0.57318446371755971</c:v>
                </c:pt>
                <c:pt idx="86">
                  <c:v>5.8279180123829138E-3</c:v>
                </c:pt>
                <c:pt idx="87">
                  <c:v>6.9380992423391952E-3</c:v>
                </c:pt>
                <c:pt idx="88">
                  <c:v>9.9878061026594991E-3</c:v>
                </c:pt>
                <c:pt idx="89">
                  <c:v>4.8266570051008493E-3</c:v>
                </c:pt>
                <c:pt idx="90">
                  <c:v>1.2777581168154129E-2</c:v>
                </c:pt>
                <c:pt idx="91">
                  <c:v>4.109600484183424E-3</c:v>
                </c:pt>
                <c:pt idx="92">
                  <c:v>3.8285587818525087E-3</c:v>
                </c:pt>
                <c:pt idx="93">
                  <c:v>4.3009061422101371E-3</c:v>
                </c:pt>
                <c:pt idx="94">
                  <c:v>6.8772172142225699E-3</c:v>
                </c:pt>
                <c:pt idx="95">
                  <c:v>3.5341044718711803E-3</c:v>
                </c:pt>
                <c:pt idx="96">
                  <c:v>1.7814815780411476E-3</c:v>
                </c:pt>
                <c:pt idx="97">
                  <c:v>1.6706848061797154E-3</c:v>
                </c:pt>
                <c:pt idx="98">
                  <c:v>4.3073541514949548E-3</c:v>
                </c:pt>
                <c:pt idx="99">
                  <c:v>2.9397701580907605E-3</c:v>
                </c:pt>
                <c:pt idx="100">
                  <c:v>3.899887919466472E-3</c:v>
                </c:pt>
                <c:pt idx="101">
                  <c:v>1.0043960804384539E-3</c:v>
                </c:pt>
                <c:pt idx="102">
                  <c:v>1.9596828398750245E-3</c:v>
                </c:pt>
                <c:pt idx="103">
                  <c:v>2.283407650179961E-3</c:v>
                </c:pt>
                <c:pt idx="104">
                  <c:v>3.6138549594027861E-3</c:v>
                </c:pt>
                <c:pt idx="105">
                  <c:v>1.9992016638898141E-3</c:v>
                </c:pt>
                <c:pt idx="106">
                  <c:v>3.1337794880941378E-3</c:v>
                </c:pt>
                <c:pt idx="107">
                  <c:v>2.6730002149082631E-3</c:v>
                </c:pt>
                <c:pt idx="108">
                  <c:v>2.0587713651836169E-3</c:v>
                </c:pt>
                <c:pt idx="109">
                  <c:v>3.0944059466883798E-3</c:v>
                </c:pt>
                <c:pt idx="110">
                  <c:v>2.4755250449349491E-3</c:v>
                </c:pt>
                <c:pt idx="111">
                  <c:v>3.4700171757498662E-3</c:v>
                </c:pt>
                <c:pt idx="112">
                  <c:v>1.3993143335576208E-3</c:v>
                </c:pt>
                <c:pt idx="113">
                  <c:v>3.3401494503839972E-3</c:v>
                </c:pt>
                <c:pt idx="114">
                  <c:v>5.271047217593419E-3</c:v>
                </c:pt>
                <c:pt idx="115">
                  <c:v>6.7591927625197728E-3</c:v>
                </c:pt>
                <c:pt idx="116">
                  <c:v>5.1889524808384794E-3</c:v>
                </c:pt>
                <c:pt idx="117">
                  <c:v>3.299909281936244E-2</c:v>
                </c:pt>
                <c:pt idx="118">
                  <c:v>1.5862696210925224E-2</c:v>
                </c:pt>
                <c:pt idx="119">
                  <c:v>1.4005971690050639E-2</c:v>
                </c:pt>
                <c:pt idx="120">
                  <c:v>9.45251911704496E-3</c:v>
                </c:pt>
                <c:pt idx="121">
                  <c:v>1.3151329469711407E-2</c:v>
                </c:pt>
                <c:pt idx="122">
                  <c:v>5.0915911029559321E-2</c:v>
                </c:pt>
                <c:pt idx="123">
                  <c:v>3.3089123725562761E-2</c:v>
                </c:pt>
                <c:pt idx="124">
                  <c:v>7.1546803280398918E-2</c:v>
                </c:pt>
                <c:pt idx="125">
                  <c:v>6.5448323742937867E-2</c:v>
                </c:pt>
                <c:pt idx="126">
                  <c:v>2.6922734169146034E-2</c:v>
                </c:pt>
                <c:pt idx="127">
                  <c:v>1.0112655837241842E-2</c:v>
                </c:pt>
                <c:pt idx="128">
                  <c:v>2.9578280453652104E-2</c:v>
                </c:pt>
                <c:pt idx="129">
                  <c:v>3.1485663268105028E-2</c:v>
                </c:pt>
                <c:pt idx="130">
                  <c:v>3.3215435447859265E-2</c:v>
                </c:pt>
                <c:pt idx="131">
                  <c:v>2.5399137122223376E-2</c:v>
                </c:pt>
                <c:pt idx="132">
                  <c:v>2.1109067237526185E-2</c:v>
                </c:pt>
                <c:pt idx="133">
                  <c:v>2.5225794836319773E-2</c:v>
                </c:pt>
                <c:pt idx="134">
                  <c:v>1.7637498744391293E-2</c:v>
                </c:pt>
                <c:pt idx="135">
                  <c:v>0.13955655551711249</c:v>
                </c:pt>
                <c:pt idx="136">
                  <c:v>0.18899391012078903</c:v>
                </c:pt>
                <c:pt idx="137">
                  <c:v>7.1163412611484525E-2</c:v>
                </c:pt>
                <c:pt idx="138">
                  <c:v>3.4512384940255839E-2</c:v>
                </c:pt>
                <c:pt idx="139">
                  <c:v>7.4285607289712903E-3</c:v>
                </c:pt>
                <c:pt idx="140">
                  <c:v>2.4016216288072528E-2</c:v>
                </c:pt>
                <c:pt idx="141">
                  <c:v>3.0933991891576158E-2</c:v>
                </c:pt>
                <c:pt idx="142">
                  <c:v>2.2561993166083549E-2</c:v>
                </c:pt>
                <c:pt idx="143">
                  <c:v>2.687152276387772E-2</c:v>
                </c:pt>
                <c:pt idx="144">
                  <c:v>2.1956515789250366E-2</c:v>
                </c:pt>
                <c:pt idx="145">
                  <c:v>1.3498934609753446E-2</c:v>
                </c:pt>
                <c:pt idx="146">
                  <c:v>1.0062238793871758E-2</c:v>
                </c:pt>
                <c:pt idx="147">
                  <c:v>1.3123565525500386E-2</c:v>
                </c:pt>
                <c:pt idx="148">
                  <c:v>1.0415407760471972E-2</c:v>
                </c:pt>
                <c:pt idx="149">
                  <c:v>2.6970471874062544E-2</c:v>
                </c:pt>
                <c:pt idx="150">
                  <c:v>4.1821395053997165E-2</c:v>
                </c:pt>
                <c:pt idx="151">
                  <c:v>6.7122977608140344E-2</c:v>
                </c:pt>
                <c:pt idx="152">
                  <c:v>3.9268390074975026E-2</c:v>
                </c:pt>
                <c:pt idx="153">
                  <c:v>7.5262509199733084E-3</c:v>
                </c:pt>
                <c:pt idx="154">
                  <c:v>3.1148541593634883E-2</c:v>
                </c:pt>
                <c:pt idx="155">
                  <c:v>3.7932794559325578E-2</c:v>
                </c:pt>
                <c:pt idx="156">
                  <c:v>3.1375495960741413E-2</c:v>
                </c:pt>
                <c:pt idx="157">
                  <c:v>3.3243514898880645E-2</c:v>
                </c:pt>
                <c:pt idx="158">
                  <c:v>2.4509984564215916E-2</c:v>
                </c:pt>
                <c:pt idx="159">
                  <c:v>1.5173177569187598E-2</c:v>
                </c:pt>
                <c:pt idx="160">
                  <c:v>1.3969046557088194E-2</c:v>
                </c:pt>
                <c:pt idx="161">
                  <c:v>4.2767317522146896E-3</c:v>
                </c:pt>
                <c:pt idx="162">
                  <c:v>5.2334864265039006E-3</c:v>
                </c:pt>
                <c:pt idx="163">
                  <c:v>1.6138259481431123E-2</c:v>
                </c:pt>
                <c:pt idx="164">
                  <c:v>3.0894469487783682E-2</c:v>
                </c:pt>
                <c:pt idx="165">
                  <c:v>5.6767658708546373E-2</c:v>
                </c:pt>
                <c:pt idx="166">
                  <c:v>6.7029996754080973E-2</c:v>
                </c:pt>
                <c:pt idx="167">
                  <c:v>2.8733769214142429E-2</c:v>
                </c:pt>
                <c:pt idx="168">
                  <c:v>1.1705059952858024E-2</c:v>
                </c:pt>
                <c:pt idx="169">
                  <c:v>2.1769362005398769E-2</c:v>
                </c:pt>
                <c:pt idx="170">
                  <c:v>4.5585108521252853E-2</c:v>
                </c:pt>
                <c:pt idx="171">
                  <c:v>3.9189035096783176E-2</c:v>
                </c:pt>
                <c:pt idx="172">
                  <c:v>5.0084292560798001E-2</c:v>
                </c:pt>
                <c:pt idx="173">
                  <c:v>3.4202875211268323E-2</c:v>
                </c:pt>
                <c:pt idx="174">
                  <c:v>4.6804700854290317E-2</c:v>
                </c:pt>
                <c:pt idx="175">
                  <c:v>3.7658391472291976E-2</c:v>
                </c:pt>
                <c:pt idx="176">
                  <c:v>1.724660881855036E-2</c:v>
                </c:pt>
                <c:pt idx="177">
                  <c:v>1.0555577773902258E-2</c:v>
                </c:pt>
                <c:pt idx="178">
                  <c:v>2.8482499918546854E-3</c:v>
                </c:pt>
                <c:pt idx="179">
                  <c:v>7.3264358704625318E-2</c:v>
                </c:pt>
                <c:pt idx="180">
                  <c:v>6.6409763457232845E-2</c:v>
                </c:pt>
                <c:pt idx="181">
                  <c:v>6.8043600110561528E-2</c:v>
                </c:pt>
                <c:pt idx="182">
                  <c:v>6.6092364627277925E-2</c:v>
                </c:pt>
                <c:pt idx="183">
                  <c:v>3.0650893691253123E-2</c:v>
                </c:pt>
                <c:pt idx="184">
                  <c:v>1.1153421980719738E-2</c:v>
                </c:pt>
                <c:pt idx="185">
                  <c:v>2.5816593184856778E-2</c:v>
                </c:pt>
                <c:pt idx="186">
                  <c:v>3.634280055008008E-2</c:v>
                </c:pt>
                <c:pt idx="187">
                  <c:v>3.3490346551401498E-2</c:v>
                </c:pt>
                <c:pt idx="188">
                  <c:v>3.1067685837423309E-2</c:v>
                </c:pt>
                <c:pt idx="189">
                  <c:v>2.7875620773301212E-2</c:v>
                </c:pt>
                <c:pt idx="190">
                  <c:v>2.1597729383203687E-2</c:v>
                </c:pt>
                <c:pt idx="191">
                  <c:v>2.1320471075661065E-2</c:v>
                </c:pt>
                <c:pt idx="192">
                  <c:v>3.4883307285571367E-2</c:v>
                </c:pt>
                <c:pt idx="193">
                  <c:v>2.3032423680301169E-2</c:v>
                </c:pt>
                <c:pt idx="194">
                  <c:v>2.9411114688445556E-2</c:v>
                </c:pt>
                <c:pt idx="195">
                  <c:v>8.9804007700745758E-2</c:v>
                </c:pt>
                <c:pt idx="196">
                  <c:v>0.2096352059748364</c:v>
                </c:pt>
                <c:pt idx="197">
                  <c:v>8.1143078512921352E-2</c:v>
                </c:pt>
                <c:pt idx="198">
                  <c:v>3.2807454182586321E-2</c:v>
                </c:pt>
                <c:pt idx="199">
                  <c:v>1.6176586536411141E-2</c:v>
                </c:pt>
                <c:pt idx="200">
                  <c:v>2.4737391752852663E-2</c:v>
                </c:pt>
                <c:pt idx="201">
                  <c:v>3.72354975782263E-2</c:v>
                </c:pt>
                <c:pt idx="202">
                  <c:v>2.4056746806293296E-2</c:v>
                </c:pt>
                <c:pt idx="203">
                  <c:v>3.1499660101374054E-2</c:v>
                </c:pt>
                <c:pt idx="204">
                  <c:v>2.1549983387037699E-2</c:v>
                </c:pt>
                <c:pt idx="205">
                  <c:v>1.0781394279795206E-2</c:v>
                </c:pt>
                <c:pt idx="206">
                  <c:v>1.3364311144746699E-2</c:v>
                </c:pt>
                <c:pt idx="207">
                  <c:v>3.8992177149909288E-3</c:v>
                </c:pt>
                <c:pt idx="208">
                  <c:v>6.3214794510462616E-3</c:v>
                </c:pt>
                <c:pt idx="209">
                  <c:v>2.5319247469907106E-2</c:v>
                </c:pt>
                <c:pt idx="210">
                  <c:v>3.5544379509430124E-2</c:v>
                </c:pt>
                <c:pt idx="211">
                  <c:v>6.7130266266085981E-2</c:v>
                </c:pt>
                <c:pt idx="212">
                  <c:v>5.4589258134278618E-2</c:v>
                </c:pt>
                <c:pt idx="213">
                  <c:v>8.6628553190561917E-3</c:v>
                </c:pt>
                <c:pt idx="214">
                  <c:v>2.3231736337874079E-2</c:v>
                </c:pt>
                <c:pt idx="215">
                  <c:v>3.0436398873099312E-2</c:v>
                </c:pt>
                <c:pt idx="216">
                  <c:v>3.3774011910818282E-2</c:v>
                </c:pt>
                <c:pt idx="217">
                  <c:v>2.7793603207934368E-2</c:v>
                </c:pt>
                <c:pt idx="218">
                  <c:v>2.6514873218901121E-2</c:v>
                </c:pt>
                <c:pt idx="219">
                  <c:v>3.3805839123294962E-2</c:v>
                </c:pt>
                <c:pt idx="220">
                  <c:v>1.9620828383378888E-2</c:v>
                </c:pt>
                <c:pt idx="221">
                  <c:v>8.9486709879399249E-3</c:v>
                </c:pt>
                <c:pt idx="222">
                  <c:v>4.300802079101061E-3</c:v>
                </c:pt>
                <c:pt idx="223">
                  <c:v>1.0751087070729144E-2</c:v>
                </c:pt>
                <c:pt idx="224">
                  <c:v>2.4446584989351809E-2</c:v>
                </c:pt>
                <c:pt idx="225">
                  <c:v>4.3762049748942301E-2</c:v>
                </c:pt>
                <c:pt idx="226">
                  <c:v>6.1750665284439607E-2</c:v>
                </c:pt>
                <c:pt idx="227">
                  <c:v>6.6274200097492728E-2</c:v>
                </c:pt>
                <c:pt idx="228">
                  <c:v>3.1699549502420342E-2</c:v>
                </c:pt>
                <c:pt idx="229">
                  <c:v>1.8035225795207058E-2</c:v>
                </c:pt>
                <c:pt idx="230">
                  <c:v>4.0804694508363867E-2</c:v>
                </c:pt>
                <c:pt idx="231">
                  <c:v>5.4389411444677356E-2</c:v>
                </c:pt>
                <c:pt idx="232">
                  <c:v>4.6654077870965364E-2</c:v>
                </c:pt>
                <c:pt idx="233">
                  <c:v>5.5241900324591531E-2</c:v>
                </c:pt>
                <c:pt idx="234">
                  <c:v>5.0669694279939212E-2</c:v>
                </c:pt>
                <c:pt idx="235">
                  <c:v>3.8414608009813105E-2</c:v>
                </c:pt>
                <c:pt idx="236">
                  <c:v>2.6914231085953387E-2</c:v>
                </c:pt>
                <c:pt idx="237">
                  <c:v>7.7809530786723232E-3</c:v>
                </c:pt>
                <c:pt idx="238">
                  <c:v>3.0705902200202449E-2</c:v>
                </c:pt>
                <c:pt idx="239">
                  <c:v>8.1074536536204722E-2</c:v>
                </c:pt>
                <c:pt idx="240">
                  <c:v>8.9030708149732379E-2</c:v>
                </c:pt>
                <c:pt idx="241">
                  <c:v>6.6840399004391537E-2</c:v>
                </c:pt>
                <c:pt idx="242">
                  <c:v>6.007821889975528E-2</c:v>
                </c:pt>
                <c:pt idx="243">
                  <c:v>8.646362352810499E-3</c:v>
                </c:pt>
                <c:pt idx="244">
                  <c:v>1.7052584834977277E-2</c:v>
                </c:pt>
                <c:pt idx="245">
                  <c:v>3.3806201389214113E-2</c:v>
                </c:pt>
                <c:pt idx="246">
                  <c:v>3.5030034183142079E-2</c:v>
                </c:pt>
                <c:pt idx="247">
                  <c:v>3.7343048527656235E-2</c:v>
                </c:pt>
                <c:pt idx="248">
                  <c:v>3.4741307291618409E-2</c:v>
                </c:pt>
                <c:pt idx="249">
                  <c:v>2.2984466766164061E-2</c:v>
                </c:pt>
                <c:pt idx="250">
                  <c:v>2.7003041497373981E-2</c:v>
                </c:pt>
                <c:pt idx="251">
                  <c:v>3.5092943965454093E-2</c:v>
                </c:pt>
                <c:pt idx="252">
                  <c:v>8.9145236976295797E-3</c:v>
                </c:pt>
                <c:pt idx="253">
                  <c:v>0.12200773789274352</c:v>
                </c:pt>
                <c:pt idx="254">
                  <c:v>5.7422290852202247E-2</c:v>
                </c:pt>
                <c:pt idx="255">
                  <c:v>7.4143342283552918E-2</c:v>
                </c:pt>
                <c:pt idx="256">
                  <c:v>4.975900734263676E-2</c:v>
                </c:pt>
                <c:pt idx="257">
                  <c:v>4.5394925861572686E-3</c:v>
                </c:pt>
                <c:pt idx="258">
                  <c:v>2.4133589092314403E-2</c:v>
                </c:pt>
                <c:pt idx="259">
                  <c:v>3.2961067002193985E-2</c:v>
                </c:pt>
                <c:pt idx="260">
                  <c:v>3.1895420227089112E-2</c:v>
                </c:pt>
                <c:pt idx="261">
                  <c:v>2.829026660744114E-2</c:v>
                </c:pt>
                <c:pt idx="262">
                  <c:v>2.133467885328727E-2</c:v>
                </c:pt>
                <c:pt idx="263">
                  <c:v>2.6863142696417742E-2</c:v>
                </c:pt>
                <c:pt idx="264">
                  <c:v>1.5321241250241424E-2</c:v>
                </c:pt>
                <c:pt idx="265">
                  <c:v>8.1338733393691177E-3</c:v>
                </c:pt>
                <c:pt idx="266">
                  <c:v>6.2675164173777763E-3</c:v>
                </c:pt>
                <c:pt idx="267">
                  <c:v>2.7085525112871592E-3</c:v>
                </c:pt>
                <c:pt idx="268">
                  <c:v>1.0754431704041814E-2</c:v>
                </c:pt>
                <c:pt idx="269">
                  <c:v>3.5506213035863057E-2</c:v>
                </c:pt>
                <c:pt idx="270">
                  <c:v>5.178831437079609E-2</c:v>
                </c:pt>
                <c:pt idx="271">
                  <c:v>6.603941616033869E-2</c:v>
                </c:pt>
                <c:pt idx="272">
                  <c:v>3.7616265146787238E-2</c:v>
                </c:pt>
                <c:pt idx="273">
                  <c:v>7.444174565416844E-3</c:v>
                </c:pt>
                <c:pt idx="274">
                  <c:v>2.3632425638231962E-2</c:v>
                </c:pt>
                <c:pt idx="275">
                  <c:v>4.1609552423509888E-2</c:v>
                </c:pt>
                <c:pt idx="276">
                  <c:v>2.3982063358184216E-2</c:v>
                </c:pt>
                <c:pt idx="277">
                  <c:v>2.8191114151769503E-2</c:v>
                </c:pt>
                <c:pt idx="278">
                  <c:v>2.4654281266597508E-2</c:v>
                </c:pt>
                <c:pt idx="279">
                  <c:v>2.0832384219047081E-2</c:v>
                </c:pt>
                <c:pt idx="280">
                  <c:v>1.3218234752250401E-2</c:v>
                </c:pt>
                <c:pt idx="281">
                  <c:v>1.0463750584355391E-2</c:v>
                </c:pt>
                <c:pt idx="282">
                  <c:v>1.2886730522518102E-2</c:v>
                </c:pt>
                <c:pt idx="283">
                  <c:v>1.7222791291262977E-2</c:v>
                </c:pt>
                <c:pt idx="284">
                  <c:v>3.3178435321328796E-2</c:v>
                </c:pt>
                <c:pt idx="285">
                  <c:v>4.642045693566145E-2</c:v>
                </c:pt>
                <c:pt idx="286">
                  <c:v>5.7341929453115635E-2</c:v>
                </c:pt>
                <c:pt idx="287">
                  <c:v>3.7152784473444861E-2</c:v>
                </c:pt>
                <c:pt idx="288">
                  <c:v>1.3399299802743294E-2</c:v>
                </c:pt>
                <c:pt idx="289">
                  <c:v>4.2984249845259413E-2</c:v>
                </c:pt>
                <c:pt idx="290">
                  <c:v>4.7364764958015212E-2</c:v>
                </c:pt>
                <c:pt idx="291">
                  <c:v>4.8571796464488851E-2</c:v>
                </c:pt>
                <c:pt idx="292">
                  <c:v>5.3950560448027061E-2</c:v>
                </c:pt>
                <c:pt idx="293">
                  <c:v>5.3529014561815066E-2</c:v>
                </c:pt>
                <c:pt idx="294">
                  <c:v>4.1902829904563926E-2</c:v>
                </c:pt>
                <c:pt idx="295">
                  <c:v>2.5779396536308164E-2</c:v>
                </c:pt>
                <c:pt idx="296">
                  <c:v>2.0539796305952013E-2</c:v>
                </c:pt>
                <c:pt idx="297">
                  <c:v>1.1615117304724146E-2</c:v>
                </c:pt>
                <c:pt idx="298">
                  <c:v>2.9034017924332037E-2</c:v>
                </c:pt>
                <c:pt idx="299">
                  <c:v>1.60081242457575E-2</c:v>
                </c:pt>
                <c:pt idx="300">
                  <c:v>5.0765937153142822E-2</c:v>
                </c:pt>
                <c:pt idx="301">
                  <c:v>6.4383085329629872E-2</c:v>
                </c:pt>
                <c:pt idx="302">
                  <c:v>3.7689411649625262E-2</c:v>
                </c:pt>
                <c:pt idx="303">
                  <c:v>4.404385524678746E-3</c:v>
                </c:pt>
                <c:pt idx="304">
                  <c:v>1.8780603920534589E-2</c:v>
                </c:pt>
                <c:pt idx="305">
                  <c:v>2.4703165098037654E-2</c:v>
                </c:pt>
                <c:pt idx="306">
                  <c:v>2.9125517601402307E-2</c:v>
                </c:pt>
                <c:pt idx="307">
                  <c:v>2.9442388159563536E-2</c:v>
                </c:pt>
                <c:pt idx="308">
                  <c:v>2.2783196341116044E-2</c:v>
                </c:pt>
                <c:pt idx="309">
                  <c:v>2.8064061088880203E-2</c:v>
                </c:pt>
                <c:pt idx="310">
                  <c:v>2.4140431704184569E-2</c:v>
                </c:pt>
                <c:pt idx="311">
                  <c:v>2.5312125284053119E-2</c:v>
                </c:pt>
                <c:pt idx="312">
                  <c:v>1.4495663344959419E-2</c:v>
                </c:pt>
                <c:pt idx="313">
                  <c:v>2.5353919801293021E-2</c:v>
                </c:pt>
                <c:pt idx="314">
                  <c:v>2.0747115986278718E-2</c:v>
                </c:pt>
                <c:pt idx="315">
                  <c:v>5.7581083043475312E-2</c:v>
                </c:pt>
                <c:pt idx="316">
                  <c:v>5.811523476914119E-2</c:v>
                </c:pt>
                <c:pt idx="317">
                  <c:v>2.8702447172391902E-2</c:v>
                </c:pt>
                <c:pt idx="318">
                  <c:v>8.743580542807116E-3</c:v>
                </c:pt>
                <c:pt idx="319">
                  <c:v>1.9932382137159678E-2</c:v>
                </c:pt>
                <c:pt idx="320">
                  <c:v>2.5737812614791133E-2</c:v>
                </c:pt>
                <c:pt idx="321">
                  <c:v>2.1736416294433108E-2</c:v>
                </c:pt>
                <c:pt idx="322">
                  <c:v>2.2002805750233254E-2</c:v>
                </c:pt>
                <c:pt idx="323">
                  <c:v>1.5953203551399998E-2</c:v>
                </c:pt>
                <c:pt idx="324">
                  <c:v>1.1068803877515385E-2</c:v>
                </c:pt>
                <c:pt idx="325">
                  <c:v>7.7596887918524706E-3</c:v>
                </c:pt>
                <c:pt idx="326">
                  <c:v>8.6859569904587566E-3</c:v>
                </c:pt>
                <c:pt idx="327">
                  <c:v>5.5670472469703429E-3</c:v>
                </c:pt>
                <c:pt idx="328">
                  <c:v>1.1949401876449698E-2</c:v>
                </c:pt>
                <c:pt idx="329">
                  <c:v>2.5739304320948588E-2</c:v>
                </c:pt>
                <c:pt idx="330">
                  <c:v>4.7585342347963619E-2</c:v>
                </c:pt>
                <c:pt idx="331">
                  <c:v>3.8977628974324489E-2</c:v>
                </c:pt>
                <c:pt idx="332">
                  <c:v>9.8463744725711122E-3</c:v>
                </c:pt>
                <c:pt idx="333">
                  <c:v>1.9364648013224968E-2</c:v>
                </c:pt>
                <c:pt idx="334">
                  <c:v>2.2384093511333039E-2</c:v>
                </c:pt>
                <c:pt idx="335">
                  <c:v>3.0209934626403968E-2</c:v>
                </c:pt>
                <c:pt idx="336">
                  <c:v>2.3963617616578618E-2</c:v>
                </c:pt>
                <c:pt idx="337">
                  <c:v>1.9024272594569826E-2</c:v>
                </c:pt>
                <c:pt idx="338">
                  <c:v>1.1529571625416136E-2</c:v>
                </c:pt>
                <c:pt idx="339">
                  <c:v>1.2987436577323458E-2</c:v>
                </c:pt>
                <c:pt idx="340">
                  <c:v>6.9206523204102723E-3</c:v>
                </c:pt>
                <c:pt idx="341">
                  <c:v>1.8102545159450929E-3</c:v>
                </c:pt>
                <c:pt idx="342">
                  <c:v>2.9987179744016164E-3</c:v>
                </c:pt>
                <c:pt idx="343">
                  <c:v>7.5573079457965436E-3</c:v>
                </c:pt>
                <c:pt idx="344">
                  <c:v>2.2406835131325534E-2</c:v>
                </c:pt>
                <c:pt idx="345">
                  <c:v>3.9404860480099377E-2</c:v>
                </c:pt>
                <c:pt idx="346">
                  <c:v>4.1375483030442091E-2</c:v>
                </c:pt>
                <c:pt idx="347">
                  <c:v>2.5046058844634563E-2</c:v>
                </c:pt>
                <c:pt idx="348">
                  <c:v>7.9387237076308098E-3</c:v>
                </c:pt>
                <c:pt idx="349">
                  <c:v>2.6818697999994347E-2</c:v>
                </c:pt>
                <c:pt idx="350">
                  <c:v>5.2782959692879106E-2</c:v>
                </c:pt>
                <c:pt idx="351">
                  <c:v>4.6273125414963062E-2</c:v>
                </c:pt>
                <c:pt idx="352">
                  <c:v>3.9246415648883134E-2</c:v>
                </c:pt>
                <c:pt idx="353">
                  <c:v>5.7849343004066182E-2</c:v>
                </c:pt>
                <c:pt idx="354">
                  <c:v>3.084481207889099E-2</c:v>
                </c:pt>
                <c:pt idx="355">
                  <c:v>3.3750984065949841E-2</c:v>
                </c:pt>
                <c:pt idx="356">
                  <c:v>2.4494491699286153E-2</c:v>
                </c:pt>
                <c:pt idx="357">
                  <c:v>8.483393319303369E-3</c:v>
                </c:pt>
                <c:pt idx="358">
                  <c:v>2.5404289813862609E-2</c:v>
                </c:pt>
                <c:pt idx="359">
                  <c:v>3.3980620339601697E-2</c:v>
                </c:pt>
                <c:pt idx="360">
                  <c:v>6.1246325792772081E-2</c:v>
                </c:pt>
                <c:pt idx="361">
                  <c:v>5.7179502404414169E-2</c:v>
                </c:pt>
                <c:pt idx="362">
                  <c:v>1.5265035764586352E-2</c:v>
                </c:pt>
                <c:pt idx="363">
                  <c:v>1.1512061693041751E-2</c:v>
                </c:pt>
                <c:pt idx="364">
                  <c:v>2.4749649869945659E-2</c:v>
                </c:pt>
                <c:pt idx="365">
                  <c:v>2.7079341407397671E-2</c:v>
                </c:pt>
                <c:pt idx="366">
                  <c:v>3.6810219724257326E-2</c:v>
                </c:pt>
                <c:pt idx="367">
                  <c:v>2.9663076912913987E-2</c:v>
                </c:pt>
                <c:pt idx="368">
                  <c:v>2.6082847261907821E-2</c:v>
                </c:pt>
                <c:pt idx="369">
                  <c:v>3.8177742938570979E-2</c:v>
                </c:pt>
                <c:pt idx="370">
                  <c:v>1.6558121535442973E-2</c:v>
                </c:pt>
                <c:pt idx="371">
                  <c:v>2.0350571376403705E-2</c:v>
                </c:pt>
                <c:pt idx="372">
                  <c:v>2.2665819157709727E-2</c:v>
                </c:pt>
                <c:pt idx="373">
                  <c:v>3.9441344759813882E-2</c:v>
                </c:pt>
                <c:pt idx="374">
                  <c:v>4.1604592299716116E-2</c:v>
                </c:pt>
                <c:pt idx="375">
                  <c:v>0.10127898528969817</c:v>
                </c:pt>
                <c:pt idx="376">
                  <c:v>5.4640329670865788E-2</c:v>
                </c:pt>
                <c:pt idx="377">
                  <c:v>3.5602019143594968E-2</c:v>
                </c:pt>
                <c:pt idx="378">
                  <c:v>7.8205638860890901E-3</c:v>
                </c:pt>
                <c:pt idx="379">
                  <c:v>2.2445881200843985E-2</c:v>
                </c:pt>
                <c:pt idx="380">
                  <c:v>3.4315252977939671E-2</c:v>
                </c:pt>
                <c:pt idx="381">
                  <c:v>3.3259809348395189E-2</c:v>
                </c:pt>
                <c:pt idx="382">
                  <c:v>3.3313277215584816E-2</c:v>
                </c:pt>
                <c:pt idx="383">
                  <c:v>2.5781709163841364E-2</c:v>
                </c:pt>
                <c:pt idx="384">
                  <c:v>1.9165881722793272E-2</c:v>
                </c:pt>
                <c:pt idx="385">
                  <c:v>8.339810063784453E-3</c:v>
                </c:pt>
                <c:pt idx="386">
                  <c:v>8.8239209659026849E-3</c:v>
                </c:pt>
                <c:pt idx="387">
                  <c:v>0.14032889452024616</c:v>
                </c:pt>
                <c:pt idx="388">
                  <c:v>0.14333816852434142</c:v>
                </c:pt>
                <c:pt idx="389">
                  <c:v>0.30312869822814947</c:v>
                </c:pt>
                <c:pt idx="390">
                  <c:v>2.2507052975678565E-2</c:v>
                </c:pt>
                <c:pt idx="391">
                  <c:v>0.2412507187632866</c:v>
                </c:pt>
                <c:pt idx="392">
                  <c:v>2.4019886274253999E-2</c:v>
                </c:pt>
                <c:pt idx="393">
                  <c:v>1.1081903725538262E-2</c:v>
                </c:pt>
                <c:pt idx="394">
                  <c:v>2.8625551377440835E-2</c:v>
                </c:pt>
                <c:pt idx="395">
                  <c:v>2.4017961544696056E-2</c:v>
                </c:pt>
                <c:pt idx="396">
                  <c:v>3.9694630910812087E-2</c:v>
                </c:pt>
                <c:pt idx="397">
                  <c:v>0.25965798057569806</c:v>
                </c:pt>
                <c:pt idx="398">
                  <c:v>3.3704301481858344E-2</c:v>
                </c:pt>
                <c:pt idx="399">
                  <c:v>1.4461726154923572E-2</c:v>
                </c:pt>
                <c:pt idx="400">
                  <c:v>6.5870849159548311E-3</c:v>
                </c:pt>
                <c:pt idx="401">
                  <c:v>2.2501928561792419E-3</c:v>
                </c:pt>
                <c:pt idx="402">
                  <c:v>0.25683671781872403</c:v>
                </c:pt>
                <c:pt idx="403">
                  <c:v>0.25072423686173395</c:v>
                </c:pt>
                <c:pt idx="404">
                  <c:v>0.23220339635065654</c:v>
                </c:pt>
                <c:pt idx="405">
                  <c:v>5.0551860969004853E-2</c:v>
                </c:pt>
                <c:pt idx="406">
                  <c:v>7.5285668547885681E-2</c:v>
                </c:pt>
                <c:pt idx="407">
                  <c:v>2.5547111481905315E-2</c:v>
                </c:pt>
                <c:pt idx="408">
                  <c:v>1.2324198929037997E-2</c:v>
                </c:pt>
                <c:pt idx="409">
                  <c:v>3.2287746363653225E-2</c:v>
                </c:pt>
                <c:pt idx="410">
                  <c:v>5.6715995543952104E-2</c:v>
                </c:pt>
                <c:pt idx="411">
                  <c:v>5.3854323321081705E-2</c:v>
                </c:pt>
                <c:pt idx="412">
                  <c:v>4.8936503513679883E-2</c:v>
                </c:pt>
                <c:pt idx="413">
                  <c:v>5.9290672898972017E-2</c:v>
                </c:pt>
                <c:pt idx="414">
                  <c:v>3.820368421294594E-2</c:v>
                </c:pt>
                <c:pt idx="415">
                  <c:v>4.4632150713947279E-2</c:v>
                </c:pt>
                <c:pt idx="416">
                  <c:v>1.8820780790182502E-2</c:v>
                </c:pt>
                <c:pt idx="417">
                  <c:v>2.1601387653611442E-2</c:v>
                </c:pt>
                <c:pt idx="418">
                  <c:v>9.1195294391250778E-2</c:v>
                </c:pt>
                <c:pt idx="419">
                  <c:v>1.0727542582791258E-2</c:v>
                </c:pt>
                <c:pt idx="420">
                  <c:v>6.9067089149982205E-2</c:v>
                </c:pt>
                <c:pt idx="421">
                  <c:v>7.3024140797434897E-2</c:v>
                </c:pt>
                <c:pt idx="422">
                  <c:v>6.23995416868659E-2</c:v>
                </c:pt>
                <c:pt idx="423">
                  <c:v>9.879554122130178E-3</c:v>
                </c:pt>
                <c:pt idx="424">
                  <c:v>1.994862166527055E-2</c:v>
                </c:pt>
                <c:pt idx="425">
                  <c:v>3.5530018295589126E-2</c:v>
                </c:pt>
                <c:pt idx="426">
                  <c:v>3.4733185151955136E-2</c:v>
                </c:pt>
                <c:pt idx="427">
                  <c:v>3.3677511880527963E-2</c:v>
                </c:pt>
                <c:pt idx="428">
                  <c:v>2.7394658126898893E-2</c:v>
                </c:pt>
                <c:pt idx="429">
                  <c:v>4.275124195346372E-2</c:v>
                </c:pt>
                <c:pt idx="430">
                  <c:v>1.5456948006640875E-2</c:v>
                </c:pt>
                <c:pt idx="431">
                  <c:v>1.9343402743199026E-2</c:v>
                </c:pt>
                <c:pt idx="432">
                  <c:v>2.0054297092982364E-2</c:v>
                </c:pt>
                <c:pt idx="433">
                  <c:v>1.9293507908436449E-2</c:v>
                </c:pt>
                <c:pt idx="434">
                  <c:v>4.553950389472413E-2</c:v>
                </c:pt>
                <c:pt idx="435">
                  <c:v>5.6385499877982824E-2</c:v>
                </c:pt>
                <c:pt idx="436">
                  <c:v>6.6373633873537452E-2</c:v>
                </c:pt>
                <c:pt idx="437">
                  <c:v>4.0057726141209019E-2</c:v>
                </c:pt>
                <c:pt idx="438">
                  <c:v>1.3666258868702883E-2</c:v>
                </c:pt>
                <c:pt idx="439">
                  <c:v>2.5510342148266106E-2</c:v>
                </c:pt>
                <c:pt idx="440">
                  <c:v>2.7497165282663136E-2</c:v>
                </c:pt>
                <c:pt idx="441">
                  <c:v>2.4587216436685162E-2</c:v>
                </c:pt>
                <c:pt idx="442">
                  <c:v>2.4519101455112519E-2</c:v>
                </c:pt>
                <c:pt idx="443">
                  <c:v>2.0078534756353725E-2</c:v>
                </c:pt>
                <c:pt idx="444">
                  <c:v>1.3443700788566326E-2</c:v>
                </c:pt>
                <c:pt idx="445">
                  <c:v>8.517985445021586E-3</c:v>
                </c:pt>
                <c:pt idx="446">
                  <c:v>6.4199040001856169E-3</c:v>
                </c:pt>
                <c:pt idx="447">
                  <c:v>9.7372393443932587E-3</c:v>
                </c:pt>
                <c:pt idx="448">
                  <c:v>3.9497498499672164E-2</c:v>
                </c:pt>
                <c:pt idx="449">
                  <c:v>5.0002622374487493E-2</c:v>
                </c:pt>
                <c:pt idx="450">
                  <c:v>6.320620431314955E-2</c:v>
                </c:pt>
                <c:pt idx="451">
                  <c:v>4.3405389238122233E-2</c:v>
                </c:pt>
                <c:pt idx="452">
                  <c:v>5.8549109692975073E-3</c:v>
                </c:pt>
                <c:pt idx="453">
                  <c:v>2.4398513920450164E-2</c:v>
                </c:pt>
                <c:pt idx="454">
                  <c:v>4.7255452388841886E-2</c:v>
                </c:pt>
                <c:pt idx="455">
                  <c:v>5.1571319860776274E-2</c:v>
                </c:pt>
                <c:pt idx="456">
                  <c:v>4.2937014216204016E-2</c:v>
                </c:pt>
                <c:pt idx="457">
                  <c:v>3.4474409008312161E-2</c:v>
                </c:pt>
                <c:pt idx="458">
                  <c:v>3.5344617911615632E-2</c:v>
                </c:pt>
                <c:pt idx="459">
                  <c:v>2.5231881031387654E-2</c:v>
                </c:pt>
                <c:pt idx="460">
                  <c:v>1.2527506033524916E-2</c:v>
                </c:pt>
                <c:pt idx="461">
                  <c:v>1.2526767939819777E-2</c:v>
                </c:pt>
                <c:pt idx="462">
                  <c:v>0.22566058751282994</c:v>
                </c:pt>
                <c:pt idx="463">
                  <c:v>0.17268290741168477</c:v>
                </c:pt>
                <c:pt idx="464">
                  <c:v>8.3684539939361008E-2</c:v>
                </c:pt>
                <c:pt idx="465">
                  <c:v>3.3754673943174163E-2</c:v>
                </c:pt>
                <c:pt idx="466">
                  <c:v>0.25014914913342579</c:v>
                </c:pt>
                <c:pt idx="467">
                  <c:v>7.349297044601201E-2</c:v>
                </c:pt>
                <c:pt idx="468">
                  <c:v>4.3692399228245686E-2</c:v>
                </c:pt>
                <c:pt idx="469">
                  <c:v>5.9562346236192902E-3</c:v>
                </c:pt>
                <c:pt idx="470">
                  <c:v>4.036532852837442E-2</c:v>
                </c:pt>
                <c:pt idx="471">
                  <c:v>5.386219407228042E-2</c:v>
                </c:pt>
                <c:pt idx="472">
                  <c:v>5.1222121131547275E-2</c:v>
                </c:pt>
                <c:pt idx="473">
                  <c:v>5.0162753539562573E-2</c:v>
                </c:pt>
                <c:pt idx="474">
                  <c:v>5.3449203362703125E-2</c:v>
                </c:pt>
                <c:pt idx="475">
                  <c:v>2.9669643033214926E-2</c:v>
                </c:pt>
                <c:pt idx="476">
                  <c:v>3.7887306313076678E-2</c:v>
                </c:pt>
                <c:pt idx="477">
                  <c:v>2.3114698241326934E-2</c:v>
                </c:pt>
                <c:pt idx="478">
                  <c:v>4.0032142881003055E-2</c:v>
                </c:pt>
                <c:pt idx="479">
                  <c:v>1.0313614996161805E-2</c:v>
                </c:pt>
                <c:pt idx="480">
                  <c:v>3.426899597699553E-2</c:v>
                </c:pt>
                <c:pt idx="481">
                  <c:v>6.521627898420837E-2</c:v>
                </c:pt>
                <c:pt idx="482">
                  <c:v>6.2732261377339907E-2</c:v>
                </c:pt>
                <c:pt idx="483">
                  <c:v>1.8045765647829962E-2</c:v>
                </c:pt>
                <c:pt idx="484">
                  <c:v>1.3732130707883598E-2</c:v>
                </c:pt>
                <c:pt idx="485">
                  <c:v>3.9652945409010786E-2</c:v>
                </c:pt>
                <c:pt idx="486">
                  <c:v>3.0336081760761451E-2</c:v>
                </c:pt>
                <c:pt idx="487">
                  <c:v>4.2258601531476626E-2</c:v>
                </c:pt>
                <c:pt idx="488">
                  <c:v>3.794599221293278E-2</c:v>
                </c:pt>
                <c:pt idx="489">
                  <c:v>3.2349545753231138E-2</c:v>
                </c:pt>
                <c:pt idx="490">
                  <c:v>2.81338032951466E-2</c:v>
                </c:pt>
                <c:pt idx="491">
                  <c:v>1.67595160375709E-2</c:v>
                </c:pt>
                <c:pt idx="492">
                  <c:v>2.427266088742849E-2</c:v>
                </c:pt>
                <c:pt idx="493">
                  <c:v>2.7233876418901463E-2</c:v>
                </c:pt>
                <c:pt idx="494">
                  <c:v>8.9674596797057915E-2</c:v>
                </c:pt>
                <c:pt idx="495">
                  <c:v>7.6839567544684337E-2</c:v>
                </c:pt>
                <c:pt idx="496">
                  <c:v>8.1773152275651587E-2</c:v>
                </c:pt>
                <c:pt idx="497">
                  <c:v>4.9652844340018432E-2</c:v>
                </c:pt>
                <c:pt idx="498">
                  <c:v>1.862157237123659E-2</c:v>
                </c:pt>
                <c:pt idx="499">
                  <c:v>3.1271457146183373E-2</c:v>
                </c:pt>
                <c:pt idx="500">
                  <c:v>3.5022929407496774E-2</c:v>
                </c:pt>
                <c:pt idx="501">
                  <c:v>2.7999307393128579E-2</c:v>
                </c:pt>
                <c:pt idx="502">
                  <c:v>3.5659346485218957E-2</c:v>
                </c:pt>
                <c:pt idx="503">
                  <c:v>1.9498526571984809E-2</c:v>
                </c:pt>
                <c:pt idx="504">
                  <c:v>1.8563721166415005E-2</c:v>
                </c:pt>
                <c:pt idx="505">
                  <c:v>1.0711276298630425E-2</c:v>
                </c:pt>
                <c:pt idx="506">
                  <c:v>4.3261828995546552E-3</c:v>
                </c:pt>
                <c:pt idx="507">
                  <c:v>5.0478461952004651E-3</c:v>
                </c:pt>
                <c:pt idx="508">
                  <c:v>1.6103555459217659E-2</c:v>
                </c:pt>
                <c:pt idx="509">
                  <c:v>4.6269782700009428E-2</c:v>
                </c:pt>
                <c:pt idx="510">
                  <c:v>5.8083234457306267E-2</c:v>
                </c:pt>
                <c:pt idx="511">
                  <c:v>5.2301026070007695E-2</c:v>
                </c:pt>
                <c:pt idx="512">
                  <c:v>1.3777248573295046E-2</c:v>
                </c:pt>
                <c:pt idx="513">
                  <c:v>2.3790073594814762E-2</c:v>
                </c:pt>
                <c:pt idx="514">
                  <c:v>3.2363361384568391E-2</c:v>
                </c:pt>
                <c:pt idx="515">
                  <c:v>2.5132626064788752E-2</c:v>
                </c:pt>
                <c:pt idx="516">
                  <c:v>2.7632366033374725E-2</c:v>
                </c:pt>
                <c:pt idx="517">
                  <c:v>3.2058847870191788E-2</c:v>
                </c:pt>
                <c:pt idx="518">
                  <c:v>1.5606426804685334E-2</c:v>
                </c:pt>
                <c:pt idx="519">
                  <c:v>1.5192777282129711E-2</c:v>
                </c:pt>
                <c:pt idx="520">
                  <c:v>6.1469249526572567E-3</c:v>
                </c:pt>
                <c:pt idx="521">
                  <c:v>5.1288035133839165E-3</c:v>
                </c:pt>
                <c:pt idx="522">
                  <c:v>7.0209102066327109E-3</c:v>
                </c:pt>
                <c:pt idx="523">
                  <c:v>1.4882197906723906E-2</c:v>
                </c:pt>
                <c:pt idx="524">
                  <c:v>3.1413278288449871E-2</c:v>
                </c:pt>
                <c:pt idx="525">
                  <c:v>6.1399891643853129E-2</c:v>
                </c:pt>
                <c:pt idx="526">
                  <c:v>6.5471526180767334E-2</c:v>
                </c:pt>
                <c:pt idx="527">
                  <c:v>2.5423941644001632E-2</c:v>
                </c:pt>
                <c:pt idx="528">
                  <c:v>1.6722454220003163E-2</c:v>
                </c:pt>
                <c:pt idx="529">
                  <c:v>4.077901236444547E-2</c:v>
                </c:pt>
                <c:pt idx="530">
                  <c:v>5.5502772223726786E-2</c:v>
                </c:pt>
                <c:pt idx="531">
                  <c:v>4.2192631481941238E-2</c:v>
                </c:pt>
                <c:pt idx="532">
                  <c:v>6.2533115726693955E-2</c:v>
                </c:pt>
                <c:pt idx="533">
                  <c:v>3.5272981142744499E-2</c:v>
                </c:pt>
                <c:pt idx="534">
                  <c:v>2.7603667243648999E-2</c:v>
                </c:pt>
                <c:pt idx="535">
                  <c:v>4.4154491651001854E-2</c:v>
                </c:pt>
                <c:pt idx="536">
                  <c:v>9.3520364458186886E-2</c:v>
                </c:pt>
                <c:pt idx="537">
                  <c:v>2.0219018123106256E-2</c:v>
                </c:pt>
                <c:pt idx="538">
                  <c:v>4.781926546320054E-3</c:v>
                </c:pt>
                <c:pt idx="539">
                  <c:v>7.3371960641052433E-2</c:v>
                </c:pt>
                <c:pt idx="540">
                  <c:v>6.3718836989628103E-2</c:v>
                </c:pt>
                <c:pt idx="541">
                  <c:v>7.2478233147836191E-2</c:v>
                </c:pt>
                <c:pt idx="542">
                  <c:v>2.9975586457816075E-2</c:v>
                </c:pt>
                <c:pt idx="543">
                  <c:v>1.3252893814367553E-2</c:v>
                </c:pt>
                <c:pt idx="544">
                  <c:v>3.1451422266767219E-2</c:v>
                </c:pt>
                <c:pt idx="545">
                  <c:v>3.6321500864176834E-2</c:v>
                </c:pt>
                <c:pt idx="546">
                  <c:v>3.6008921606185414E-2</c:v>
                </c:pt>
                <c:pt idx="547">
                  <c:v>2.8587279496130741E-2</c:v>
                </c:pt>
                <c:pt idx="548">
                  <c:v>2.9049659000117439E-2</c:v>
                </c:pt>
                <c:pt idx="549">
                  <c:v>2.4844809471066615E-2</c:v>
                </c:pt>
                <c:pt idx="550">
                  <c:v>3.8297352575682016E-2</c:v>
                </c:pt>
                <c:pt idx="551">
                  <c:v>1.074941065781747E-2</c:v>
                </c:pt>
                <c:pt idx="552">
                  <c:v>1.8936270746440505E-2</c:v>
                </c:pt>
                <c:pt idx="553">
                  <c:v>4.0755501630704925E-2</c:v>
                </c:pt>
                <c:pt idx="554">
                  <c:v>0.41130548390188038</c:v>
                </c:pt>
                <c:pt idx="555">
                  <c:v>3.7592991178808856E-2</c:v>
                </c:pt>
                <c:pt idx="556">
                  <c:v>1.0865299930052563E-2</c:v>
                </c:pt>
                <c:pt idx="557">
                  <c:v>5.7580940301458329E-3</c:v>
                </c:pt>
                <c:pt idx="558">
                  <c:v>4.3873836087126123E-3</c:v>
                </c:pt>
                <c:pt idx="559">
                  <c:v>2.8305540373043597E-2</c:v>
                </c:pt>
                <c:pt idx="560">
                  <c:v>2.9884684498585491E-2</c:v>
                </c:pt>
                <c:pt idx="561">
                  <c:v>4.3624510574790512E-2</c:v>
                </c:pt>
                <c:pt idx="562">
                  <c:v>3.9681897722765223E-2</c:v>
                </c:pt>
                <c:pt idx="563">
                  <c:v>0.41998797244546476</c:v>
                </c:pt>
                <c:pt idx="564">
                  <c:v>6.8827526721216351E-3</c:v>
                </c:pt>
                <c:pt idx="565">
                  <c:v>6.5017469941624452E-3</c:v>
                </c:pt>
                <c:pt idx="566">
                  <c:v>5.301316942986932E-3</c:v>
                </c:pt>
                <c:pt idx="567">
                  <c:v>0.12537161393741567</c:v>
                </c:pt>
                <c:pt idx="568">
                  <c:v>7.3876019554927397E-2</c:v>
                </c:pt>
                <c:pt idx="569">
                  <c:v>0.23280886107041893</c:v>
                </c:pt>
                <c:pt idx="570">
                  <c:v>6.9545478751462372E-2</c:v>
                </c:pt>
                <c:pt idx="571">
                  <c:v>6.5048967150957912E-2</c:v>
                </c:pt>
                <c:pt idx="572">
                  <c:v>2.4103432381574946E-2</c:v>
                </c:pt>
                <c:pt idx="573">
                  <c:v>1.5959973298257123E-2</c:v>
                </c:pt>
                <c:pt idx="574">
                  <c:v>2.0876494665341427E-2</c:v>
                </c:pt>
                <c:pt idx="575">
                  <c:v>9.2373917311977152E-2</c:v>
                </c:pt>
                <c:pt idx="576">
                  <c:v>3.4650108741699479E-2</c:v>
                </c:pt>
                <c:pt idx="577">
                  <c:v>1.6903602752812788E-2</c:v>
                </c:pt>
                <c:pt idx="578">
                  <c:v>3.1309496662931223E-2</c:v>
                </c:pt>
                <c:pt idx="579">
                  <c:v>8.5634965139305113E-3</c:v>
                </c:pt>
                <c:pt idx="580">
                  <c:v>6.8994298744462024E-3</c:v>
                </c:pt>
                <c:pt idx="581">
                  <c:v>7.2322518400633924E-3</c:v>
                </c:pt>
                <c:pt idx="582">
                  <c:v>1.1098558559110752E-3</c:v>
                </c:pt>
                <c:pt idx="583">
                  <c:v>1.4964668816585945E-2</c:v>
                </c:pt>
                <c:pt idx="584">
                  <c:v>3.2490819661369082E-2</c:v>
                </c:pt>
                <c:pt idx="585">
                  <c:v>6.7270091867551937E-2</c:v>
                </c:pt>
                <c:pt idx="586">
                  <c:v>8.8321158411984763E-2</c:v>
                </c:pt>
                <c:pt idx="587">
                  <c:v>3.4916156355979458E-2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04-497E-9D91-AA201529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  <c:min val="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0.60000000000000009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'2'!$A$2:$A$589</c:f>
              <c:numCache>
                <c:formatCode>General</c:formatCode>
                <c:ptCount val="588"/>
                <c:pt idx="0">
                  <c:v>5</c:v>
                </c:pt>
                <c:pt idx="1">
                  <c:v>28</c:v>
                </c:pt>
                <c:pt idx="2">
                  <c:v>59</c:v>
                </c:pt>
                <c:pt idx="3">
                  <c:v>93</c:v>
                </c:pt>
                <c:pt idx="4">
                  <c:v>130</c:v>
                </c:pt>
                <c:pt idx="5">
                  <c:v>162</c:v>
                </c:pt>
                <c:pt idx="6">
                  <c:v>192</c:v>
                </c:pt>
                <c:pt idx="7">
                  <c:v>226</c:v>
                </c:pt>
                <c:pt idx="8">
                  <c:v>259</c:v>
                </c:pt>
                <c:pt idx="9">
                  <c:v>293</c:v>
                </c:pt>
                <c:pt idx="10">
                  <c:v>326</c:v>
                </c:pt>
                <c:pt idx="11">
                  <c:v>360</c:v>
                </c:pt>
                <c:pt idx="12">
                  <c:v>392</c:v>
                </c:pt>
                <c:pt idx="13">
                  <c:v>429</c:v>
                </c:pt>
                <c:pt idx="14">
                  <c:v>459</c:v>
                </c:pt>
                <c:pt idx="15">
                  <c:v>494</c:v>
                </c:pt>
                <c:pt idx="16">
                  <c:v>527</c:v>
                </c:pt>
                <c:pt idx="17">
                  <c:v>561</c:v>
                </c:pt>
                <c:pt idx="18">
                  <c:v>593</c:v>
                </c:pt>
                <c:pt idx="19">
                  <c:v>628</c:v>
                </c:pt>
                <c:pt idx="20">
                  <c:v>660</c:v>
                </c:pt>
                <c:pt idx="21">
                  <c:v>694</c:v>
                </c:pt>
                <c:pt idx="22">
                  <c:v>726</c:v>
                </c:pt>
                <c:pt idx="23">
                  <c:v>760</c:v>
                </c:pt>
                <c:pt idx="24">
                  <c:v>794</c:v>
                </c:pt>
                <c:pt idx="25">
                  <c:v>827</c:v>
                </c:pt>
                <c:pt idx="26">
                  <c:v>860</c:v>
                </c:pt>
                <c:pt idx="27">
                  <c:v>893</c:v>
                </c:pt>
                <c:pt idx="28">
                  <c:v>926</c:v>
                </c:pt>
                <c:pt idx="29">
                  <c:v>960</c:v>
                </c:pt>
                <c:pt idx="30">
                  <c:v>994</c:v>
                </c:pt>
                <c:pt idx="31">
                  <c:v>1028</c:v>
                </c:pt>
                <c:pt idx="32">
                  <c:v>1059</c:v>
                </c:pt>
                <c:pt idx="33">
                  <c:v>1093</c:v>
                </c:pt>
                <c:pt idx="34">
                  <c:v>1131</c:v>
                </c:pt>
                <c:pt idx="35">
                  <c:v>1162</c:v>
                </c:pt>
                <c:pt idx="36">
                  <c:v>1194</c:v>
                </c:pt>
                <c:pt idx="37">
                  <c:v>1227</c:v>
                </c:pt>
                <c:pt idx="38">
                  <c:v>1259</c:v>
                </c:pt>
                <c:pt idx="39">
                  <c:v>1294</c:v>
                </c:pt>
                <c:pt idx="40">
                  <c:v>1327</c:v>
                </c:pt>
                <c:pt idx="41">
                  <c:v>1361</c:v>
                </c:pt>
                <c:pt idx="42">
                  <c:v>1394</c:v>
                </c:pt>
                <c:pt idx="43">
                  <c:v>1427</c:v>
                </c:pt>
                <c:pt idx="44">
                  <c:v>1460</c:v>
                </c:pt>
                <c:pt idx="45">
                  <c:v>1494</c:v>
                </c:pt>
                <c:pt idx="46">
                  <c:v>1528</c:v>
                </c:pt>
                <c:pt idx="47">
                  <c:v>1560</c:v>
                </c:pt>
                <c:pt idx="48">
                  <c:v>1594</c:v>
                </c:pt>
                <c:pt idx="49">
                  <c:v>1627</c:v>
                </c:pt>
                <c:pt idx="50">
                  <c:v>1659</c:v>
                </c:pt>
                <c:pt idx="51">
                  <c:v>1694</c:v>
                </c:pt>
                <c:pt idx="52">
                  <c:v>1726</c:v>
                </c:pt>
                <c:pt idx="53">
                  <c:v>1760</c:v>
                </c:pt>
                <c:pt idx="54">
                  <c:v>1793</c:v>
                </c:pt>
                <c:pt idx="55">
                  <c:v>1827</c:v>
                </c:pt>
                <c:pt idx="56">
                  <c:v>1859</c:v>
                </c:pt>
                <c:pt idx="57">
                  <c:v>1893</c:v>
                </c:pt>
                <c:pt idx="58">
                  <c:v>1927</c:v>
                </c:pt>
                <c:pt idx="59">
                  <c:v>1960</c:v>
                </c:pt>
                <c:pt idx="60">
                  <c:v>1994</c:v>
                </c:pt>
                <c:pt idx="61">
                  <c:v>2027</c:v>
                </c:pt>
                <c:pt idx="62">
                  <c:v>2059</c:v>
                </c:pt>
                <c:pt idx="63">
                  <c:v>2094</c:v>
                </c:pt>
                <c:pt idx="64">
                  <c:v>2130</c:v>
                </c:pt>
                <c:pt idx="65">
                  <c:v>2161</c:v>
                </c:pt>
                <c:pt idx="66">
                  <c:v>2193</c:v>
                </c:pt>
                <c:pt idx="67">
                  <c:v>2227</c:v>
                </c:pt>
                <c:pt idx="68">
                  <c:v>2259</c:v>
                </c:pt>
                <c:pt idx="69">
                  <c:v>2293</c:v>
                </c:pt>
                <c:pt idx="70">
                  <c:v>2327</c:v>
                </c:pt>
                <c:pt idx="71">
                  <c:v>2360</c:v>
                </c:pt>
                <c:pt idx="72">
                  <c:v>2392</c:v>
                </c:pt>
                <c:pt idx="73">
                  <c:v>2427</c:v>
                </c:pt>
                <c:pt idx="74">
                  <c:v>2459</c:v>
                </c:pt>
                <c:pt idx="75">
                  <c:v>2493</c:v>
                </c:pt>
                <c:pt idx="76">
                  <c:v>2528</c:v>
                </c:pt>
                <c:pt idx="77">
                  <c:v>2560</c:v>
                </c:pt>
                <c:pt idx="78">
                  <c:v>2595</c:v>
                </c:pt>
                <c:pt idx="79">
                  <c:v>2627</c:v>
                </c:pt>
                <c:pt idx="80">
                  <c:v>2660</c:v>
                </c:pt>
                <c:pt idx="81">
                  <c:v>2694</c:v>
                </c:pt>
                <c:pt idx="82">
                  <c:v>2726</c:v>
                </c:pt>
                <c:pt idx="83">
                  <c:v>2763</c:v>
                </c:pt>
                <c:pt idx="84">
                  <c:v>2795</c:v>
                </c:pt>
                <c:pt idx="85">
                  <c:v>2828</c:v>
                </c:pt>
                <c:pt idx="86">
                  <c:v>2860</c:v>
                </c:pt>
                <c:pt idx="87">
                  <c:v>2892</c:v>
                </c:pt>
                <c:pt idx="88">
                  <c:v>2925</c:v>
                </c:pt>
                <c:pt idx="89">
                  <c:v>2962</c:v>
                </c:pt>
                <c:pt idx="90">
                  <c:v>2995</c:v>
                </c:pt>
                <c:pt idx="91">
                  <c:v>3027</c:v>
                </c:pt>
                <c:pt idx="92">
                  <c:v>3059</c:v>
                </c:pt>
                <c:pt idx="93">
                  <c:v>3093</c:v>
                </c:pt>
                <c:pt idx="94">
                  <c:v>3127</c:v>
                </c:pt>
                <c:pt idx="95">
                  <c:v>3162</c:v>
                </c:pt>
                <c:pt idx="96">
                  <c:v>3193</c:v>
                </c:pt>
                <c:pt idx="97">
                  <c:v>3226</c:v>
                </c:pt>
                <c:pt idx="98">
                  <c:v>3260</c:v>
                </c:pt>
                <c:pt idx="99">
                  <c:v>3293</c:v>
                </c:pt>
                <c:pt idx="100">
                  <c:v>3326</c:v>
                </c:pt>
                <c:pt idx="101">
                  <c:v>3361</c:v>
                </c:pt>
                <c:pt idx="102">
                  <c:v>3393</c:v>
                </c:pt>
                <c:pt idx="103">
                  <c:v>3427</c:v>
                </c:pt>
                <c:pt idx="104">
                  <c:v>3459</c:v>
                </c:pt>
                <c:pt idx="105">
                  <c:v>3494</c:v>
                </c:pt>
                <c:pt idx="106">
                  <c:v>3526</c:v>
                </c:pt>
                <c:pt idx="107">
                  <c:v>3560</c:v>
                </c:pt>
                <c:pt idx="108">
                  <c:v>3592</c:v>
                </c:pt>
                <c:pt idx="109">
                  <c:v>3628</c:v>
                </c:pt>
                <c:pt idx="110">
                  <c:v>3660</c:v>
                </c:pt>
                <c:pt idx="111">
                  <c:v>3694</c:v>
                </c:pt>
                <c:pt idx="112">
                  <c:v>3726</c:v>
                </c:pt>
                <c:pt idx="113">
                  <c:v>3761</c:v>
                </c:pt>
                <c:pt idx="114">
                  <c:v>3795</c:v>
                </c:pt>
                <c:pt idx="115">
                  <c:v>3827</c:v>
                </c:pt>
                <c:pt idx="116">
                  <c:v>3859</c:v>
                </c:pt>
                <c:pt idx="117">
                  <c:v>3893</c:v>
                </c:pt>
                <c:pt idx="118">
                  <c:v>3926</c:v>
                </c:pt>
                <c:pt idx="119">
                  <c:v>3960</c:v>
                </c:pt>
                <c:pt idx="120">
                  <c:v>3993</c:v>
                </c:pt>
                <c:pt idx="121">
                  <c:v>4028</c:v>
                </c:pt>
                <c:pt idx="122">
                  <c:v>4060</c:v>
                </c:pt>
                <c:pt idx="123">
                  <c:v>4093</c:v>
                </c:pt>
                <c:pt idx="124">
                  <c:v>4126</c:v>
                </c:pt>
                <c:pt idx="125">
                  <c:v>4160</c:v>
                </c:pt>
                <c:pt idx="126">
                  <c:v>4194</c:v>
                </c:pt>
                <c:pt idx="127">
                  <c:v>4227</c:v>
                </c:pt>
                <c:pt idx="128">
                  <c:v>4260</c:v>
                </c:pt>
                <c:pt idx="129">
                  <c:v>4293</c:v>
                </c:pt>
                <c:pt idx="130">
                  <c:v>4327</c:v>
                </c:pt>
                <c:pt idx="131">
                  <c:v>4361</c:v>
                </c:pt>
                <c:pt idx="132">
                  <c:v>4392</c:v>
                </c:pt>
                <c:pt idx="133">
                  <c:v>4428</c:v>
                </c:pt>
                <c:pt idx="134">
                  <c:v>4460</c:v>
                </c:pt>
                <c:pt idx="135">
                  <c:v>4494</c:v>
                </c:pt>
                <c:pt idx="136">
                  <c:v>4526</c:v>
                </c:pt>
                <c:pt idx="137">
                  <c:v>4559</c:v>
                </c:pt>
                <c:pt idx="138">
                  <c:v>4592</c:v>
                </c:pt>
                <c:pt idx="139">
                  <c:v>4628</c:v>
                </c:pt>
                <c:pt idx="140">
                  <c:v>4662</c:v>
                </c:pt>
                <c:pt idx="141">
                  <c:v>4694</c:v>
                </c:pt>
                <c:pt idx="142">
                  <c:v>4726</c:v>
                </c:pt>
                <c:pt idx="143">
                  <c:v>4760</c:v>
                </c:pt>
                <c:pt idx="144">
                  <c:v>4793</c:v>
                </c:pt>
                <c:pt idx="145">
                  <c:v>4827</c:v>
                </c:pt>
                <c:pt idx="146">
                  <c:v>4860</c:v>
                </c:pt>
                <c:pt idx="147">
                  <c:v>4892</c:v>
                </c:pt>
                <c:pt idx="148">
                  <c:v>4926</c:v>
                </c:pt>
                <c:pt idx="149">
                  <c:v>4960</c:v>
                </c:pt>
                <c:pt idx="150">
                  <c:v>4992</c:v>
                </c:pt>
                <c:pt idx="151">
                  <c:v>5028</c:v>
                </c:pt>
                <c:pt idx="152">
                  <c:v>5061</c:v>
                </c:pt>
                <c:pt idx="153">
                  <c:v>5094</c:v>
                </c:pt>
                <c:pt idx="154">
                  <c:v>5130</c:v>
                </c:pt>
                <c:pt idx="155">
                  <c:v>5161</c:v>
                </c:pt>
                <c:pt idx="156">
                  <c:v>5193</c:v>
                </c:pt>
                <c:pt idx="157">
                  <c:v>5227</c:v>
                </c:pt>
                <c:pt idx="158">
                  <c:v>5260</c:v>
                </c:pt>
                <c:pt idx="159">
                  <c:v>5294</c:v>
                </c:pt>
                <c:pt idx="160">
                  <c:v>5327</c:v>
                </c:pt>
                <c:pt idx="161">
                  <c:v>5360</c:v>
                </c:pt>
                <c:pt idx="162">
                  <c:v>5392</c:v>
                </c:pt>
                <c:pt idx="163">
                  <c:v>5427</c:v>
                </c:pt>
                <c:pt idx="164">
                  <c:v>5460</c:v>
                </c:pt>
                <c:pt idx="165">
                  <c:v>5494</c:v>
                </c:pt>
                <c:pt idx="166">
                  <c:v>5527</c:v>
                </c:pt>
                <c:pt idx="167">
                  <c:v>5560</c:v>
                </c:pt>
                <c:pt idx="168">
                  <c:v>5593</c:v>
                </c:pt>
                <c:pt idx="169">
                  <c:v>5627</c:v>
                </c:pt>
                <c:pt idx="170">
                  <c:v>5659</c:v>
                </c:pt>
                <c:pt idx="171">
                  <c:v>5693</c:v>
                </c:pt>
                <c:pt idx="172">
                  <c:v>5726</c:v>
                </c:pt>
                <c:pt idx="173">
                  <c:v>5761</c:v>
                </c:pt>
                <c:pt idx="174">
                  <c:v>5794</c:v>
                </c:pt>
                <c:pt idx="175">
                  <c:v>5827</c:v>
                </c:pt>
                <c:pt idx="176">
                  <c:v>5860</c:v>
                </c:pt>
                <c:pt idx="177">
                  <c:v>5893</c:v>
                </c:pt>
                <c:pt idx="178">
                  <c:v>5929</c:v>
                </c:pt>
                <c:pt idx="179">
                  <c:v>5960</c:v>
                </c:pt>
                <c:pt idx="180">
                  <c:v>5994</c:v>
                </c:pt>
                <c:pt idx="181">
                  <c:v>6027</c:v>
                </c:pt>
                <c:pt idx="182">
                  <c:v>6060</c:v>
                </c:pt>
                <c:pt idx="183">
                  <c:v>6094</c:v>
                </c:pt>
                <c:pt idx="184">
                  <c:v>6126</c:v>
                </c:pt>
                <c:pt idx="185">
                  <c:v>6161</c:v>
                </c:pt>
                <c:pt idx="186">
                  <c:v>6193</c:v>
                </c:pt>
                <c:pt idx="187">
                  <c:v>6227</c:v>
                </c:pt>
                <c:pt idx="188">
                  <c:v>6262</c:v>
                </c:pt>
                <c:pt idx="189">
                  <c:v>6293</c:v>
                </c:pt>
                <c:pt idx="190">
                  <c:v>6326</c:v>
                </c:pt>
                <c:pt idx="191">
                  <c:v>6360</c:v>
                </c:pt>
                <c:pt idx="192">
                  <c:v>6392</c:v>
                </c:pt>
                <c:pt idx="193">
                  <c:v>6426</c:v>
                </c:pt>
                <c:pt idx="194">
                  <c:v>6461</c:v>
                </c:pt>
                <c:pt idx="195">
                  <c:v>6495</c:v>
                </c:pt>
                <c:pt idx="196">
                  <c:v>6528</c:v>
                </c:pt>
                <c:pt idx="197">
                  <c:v>6560</c:v>
                </c:pt>
                <c:pt idx="198">
                  <c:v>6593</c:v>
                </c:pt>
                <c:pt idx="199">
                  <c:v>6627</c:v>
                </c:pt>
                <c:pt idx="200">
                  <c:v>6659</c:v>
                </c:pt>
                <c:pt idx="201">
                  <c:v>6695</c:v>
                </c:pt>
                <c:pt idx="202">
                  <c:v>6726</c:v>
                </c:pt>
                <c:pt idx="203">
                  <c:v>6761</c:v>
                </c:pt>
                <c:pt idx="204">
                  <c:v>6793</c:v>
                </c:pt>
                <c:pt idx="205">
                  <c:v>6827</c:v>
                </c:pt>
                <c:pt idx="206">
                  <c:v>6860</c:v>
                </c:pt>
                <c:pt idx="207">
                  <c:v>6893</c:v>
                </c:pt>
                <c:pt idx="208">
                  <c:v>6927</c:v>
                </c:pt>
                <c:pt idx="209">
                  <c:v>6961</c:v>
                </c:pt>
                <c:pt idx="210">
                  <c:v>6994</c:v>
                </c:pt>
                <c:pt idx="211">
                  <c:v>7027</c:v>
                </c:pt>
                <c:pt idx="212">
                  <c:v>7060</c:v>
                </c:pt>
                <c:pt idx="213">
                  <c:v>7093</c:v>
                </c:pt>
                <c:pt idx="214">
                  <c:v>7127</c:v>
                </c:pt>
                <c:pt idx="215">
                  <c:v>7162</c:v>
                </c:pt>
                <c:pt idx="216">
                  <c:v>7193</c:v>
                </c:pt>
                <c:pt idx="217">
                  <c:v>7226</c:v>
                </c:pt>
                <c:pt idx="218">
                  <c:v>7259</c:v>
                </c:pt>
                <c:pt idx="219">
                  <c:v>7293</c:v>
                </c:pt>
                <c:pt idx="220">
                  <c:v>7327</c:v>
                </c:pt>
                <c:pt idx="221">
                  <c:v>7360</c:v>
                </c:pt>
                <c:pt idx="222">
                  <c:v>7392</c:v>
                </c:pt>
                <c:pt idx="223">
                  <c:v>7427</c:v>
                </c:pt>
                <c:pt idx="224">
                  <c:v>7459</c:v>
                </c:pt>
                <c:pt idx="225">
                  <c:v>7494</c:v>
                </c:pt>
                <c:pt idx="226">
                  <c:v>7526</c:v>
                </c:pt>
                <c:pt idx="227">
                  <c:v>7560</c:v>
                </c:pt>
                <c:pt idx="228">
                  <c:v>7593</c:v>
                </c:pt>
                <c:pt idx="229">
                  <c:v>7628</c:v>
                </c:pt>
                <c:pt idx="230">
                  <c:v>7660</c:v>
                </c:pt>
                <c:pt idx="231">
                  <c:v>7694</c:v>
                </c:pt>
                <c:pt idx="232">
                  <c:v>7727</c:v>
                </c:pt>
                <c:pt idx="233">
                  <c:v>7761</c:v>
                </c:pt>
                <c:pt idx="234">
                  <c:v>7793</c:v>
                </c:pt>
                <c:pt idx="235">
                  <c:v>7827</c:v>
                </c:pt>
                <c:pt idx="236">
                  <c:v>7859</c:v>
                </c:pt>
                <c:pt idx="237">
                  <c:v>7893</c:v>
                </c:pt>
                <c:pt idx="238">
                  <c:v>7929</c:v>
                </c:pt>
                <c:pt idx="239">
                  <c:v>7960</c:v>
                </c:pt>
                <c:pt idx="240">
                  <c:v>7994</c:v>
                </c:pt>
                <c:pt idx="241">
                  <c:v>8028</c:v>
                </c:pt>
                <c:pt idx="242">
                  <c:v>8061</c:v>
                </c:pt>
                <c:pt idx="243">
                  <c:v>8092</c:v>
                </c:pt>
                <c:pt idx="244">
                  <c:v>8127</c:v>
                </c:pt>
                <c:pt idx="245">
                  <c:v>8161</c:v>
                </c:pt>
                <c:pt idx="246">
                  <c:v>8194</c:v>
                </c:pt>
                <c:pt idx="247">
                  <c:v>8226</c:v>
                </c:pt>
                <c:pt idx="248">
                  <c:v>8259</c:v>
                </c:pt>
                <c:pt idx="249">
                  <c:v>8293</c:v>
                </c:pt>
                <c:pt idx="250">
                  <c:v>8327</c:v>
                </c:pt>
                <c:pt idx="251">
                  <c:v>8361</c:v>
                </c:pt>
                <c:pt idx="252">
                  <c:v>8392</c:v>
                </c:pt>
                <c:pt idx="253">
                  <c:v>8433</c:v>
                </c:pt>
                <c:pt idx="254">
                  <c:v>8459</c:v>
                </c:pt>
                <c:pt idx="255">
                  <c:v>8494</c:v>
                </c:pt>
                <c:pt idx="256">
                  <c:v>8527</c:v>
                </c:pt>
                <c:pt idx="257">
                  <c:v>8560</c:v>
                </c:pt>
                <c:pt idx="258">
                  <c:v>8593</c:v>
                </c:pt>
                <c:pt idx="259">
                  <c:v>8628</c:v>
                </c:pt>
                <c:pt idx="260">
                  <c:v>8661</c:v>
                </c:pt>
                <c:pt idx="261">
                  <c:v>8695</c:v>
                </c:pt>
                <c:pt idx="262">
                  <c:v>8726</c:v>
                </c:pt>
                <c:pt idx="263">
                  <c:v>8761</c:v>
                </c:pt>
                <c:pt idx="264">
                  <c:v>8792</c:v>
                </c:pt>
                <c:pt idx="265">
                  <c:v>8827</c:v>
                </c:pt>
                <c:pt idx="266">
                  <c:v>8859</c:v>
                </c:pt>
                <c:pt idx="267">
                  <c:v>8893</c:v>
                </c:pt>
                <c:pt idx="268">
                  <c:v>8927</c:v>
                </c:pt>
                <c:pt idx="269">
                  <c:v>8962</c:v>
                </c:pt>
                <c:pt idx="270">
                  <c:v>8994</c:v>
                </c:pt>
                <c:pt idx="271">
                  <c:v>9027</c:v>
                </c:pt>
                <c:pt idx="272">
                  <c:v>9060</c:v>
                </c:pt>
                <c:pt idx="273">
                  <c:v>9093</c:v>
                </c:pt>
                <c:pt idx="274">
                  <c:v>9127</c:v>
                </c:pt>
                <c:pt idx="275">
                  <c:v>9163</c:v>
                </c:pt>
                <c:pt idx="276">
                  <c:v>9194</c:v>
                </c:pt>
                <c:pt idx="277">
                  <c:v>9227</c:v>
                </c:pt>
                <c:pt idx="278">
                  <c:v>9261</c:v>
                </c:pt>
                <c:pt idx="279">
                  <c:v>9293</c:v>
                </c:pt>
                <c:pt idx="280">
                  <c:v>9326</c:v>
                </c:pt>
                <c:pt idx="281">
                  <c:v>9360</c:v>
                </c:pt>
                <c:pt idx="282">
                  <c:v>9392</c:v>
                </c:pt>
                <c:pt idx="283">
                  <c:v>9428</c:v>
                </c:pt>
                <c:pt idx="284">
                  <c:v>9459</c:v>
                </c:pt>
                <c:pt idx="285">
                  <c:v>9494</c:v>
                </c:pt>
                <c:pt idx="286">
                  <c:v>9527</c:v>
                </c:pt>
                <c:pt idx="287">
                  <c:v>9561</c:v>
                </c:pt>
                <c:pt idx="288">
                  <c:v>9593</c:v>
                </c:pt>
                <c:pt idx="289">
                  <c:v>9628</c:v>
                </c:pt>
                <c:pt idx="290">
                  <c:v>9660</c:v>
                </c:pt>
                <c:pt idx="291">
                  <c:v>9694</c:v>
                </c:pt>
                <c:pt idx="292">
                  <c:v>9726</c:v>
                </c:pt>
                <c:pt idx="293">
                  <c:v>9761</c:v>
                </c:pt>
                <c:pt idx="294">
                  <c:v>9794</c:v>
                </c:pt>
                <c:pt idx="295">
                  <c:v>9827</c:v>
                </c:pt>
                <c:pt idx="296">
                  <c:v>9860</c:v>
                </c:pt>
                <c:pt idx="297">
                  <c:v>9893</c:v>
                </c:pt>
                <c:pt idx="298">
                  <c:v>9927</c:v>
                </c:pt>
                <c:pt idx="299">
                  <c:v>9961</c:v>
                </c:pt>
                <c:pt idx="300">
                  <c:v>9994</c:v>
                </c:pt>
                <c:pt idx="301">
                  <c:v>10027</c:v>
                </c:pt>
                <c:pt idx="302">
                  <c:v>10060</c:v>
                </c:pt>
                <c:pt idx="303">
                  <c:v>10093</c:v>
                </c:pt>
                <c:pt idx="304">
                  <c:v>10127</c:v>
                </c:pt>
                <c:pt idx="305">
                  <c:v>10162</c:v>
                </c:pt>
                <c:pt idx="306">
                  <c:v>10196</c:v>
                </c:pt>
                <c:pt idx="307">
                  <c:v>10226</c:v>
                </c:pt>
                <c:pt idx="308">
                  <c:v>10260</c:v>
                </c:pt>
                <c:pt idx="309">
                  <c:v>10293</c:v>
                </c:pt>
                <c:pt idx="310">
                  <c:v>10326</c:v>
                </c:pt>
                <c:pt idx="311">
                  <c:v>10361</c:v>
                </c:pt>
                <c:pt idx="312">
                  <c:v>10392</c:v>
                </c:pt>
                <c:pt idx="313">
                  <c:v>10429</c:v>
                </c:pt>
                <c:pt idx="314">
                  <c:v>10459</c:v>
                </c:pt>
                <c:pt idx="315">
                  <c:v>10493</c:v>
                </c:pt>
                <c:pt idx="316">
                  <c:v>10526</c:v>
                </c:pt>
                <c:pt idx="317">
                  <c:v>10560</c:v>
                </c:pt>
                <c:pt idx="318">
                  <c:v>10592</c:v>
                </c:pt>
                <c:pt idx="319">
                  <c:v>10628</c:v>
                </c:pt>
                <c:pt idx="320">
                  <c:v>10660</c:v>
                </c:pt>
                <c:pt idx="321">
                  <c:v>10693</c:v>
                </c:pt>
                <c:pt idx="322">
                  <c:v>10726</c:v>
                </c:pt>
                <c:pt idx="323">
                  <c:v>10760</c:v>
                </c:pt>
                <c:pt idx="324">
                  <c:v>10793</c:v>
                </c:pt>
                <c:pt idx="325">
                  <c:v>10827</c:v>
                </c:pt>
                <c:pt idx="326">
                  <c:v>10859</c:v>
                </c:pt>
                <c:pt idx="327">
                  <c:v>10893</c:v>
                </c:pt>
                <c:pt idx="328">
                  <c:v>10927</c:v>
                </c:pt>
                <c:pt idx="329">
                  <c:v>10960</c:v>
                </c:pt>
                <c:pt idx="330">
                  <c:v>10993</c:v>
                </c:pt>
                <c:pt idx="331">
                  <c:v>11028</c:v>
                </c:pt>
                <c:pt idx="332">
                  <c:v>11060</c:v>
                </c:pt>
                <c:pt idx="333">
                  <c:v>11093</c:v>
                </c:pt>
                <c:pt idx="334">
                  <c:v>11127</c:v>
                </c:pt>
                <c:pt idx="335">
                  <c:v>11160</c:v>
                </c:pt>
                <c:pt idx="336">
                  <c:v>11197</c:v>
                </c:pt>
                <c:pt idx="337">
                  <c:v>11227</c:v>
                </c:pt>
                <c:pt idx="338">
                  <c:v>11260</c:v>
                </c:pt>
                <c:pt idx="339">
                  <c:v>11293</c:v>
                </c:pt>
                <c:pt idx="340">
                  <c:v>11326</c:v>
                </c:pt>
                <c:pt idx="341">
                  <c:v>11361</c:v>
                </c:pt>
                <c:pt idx="342">
                  <c:v>11393</c:v>
                </c:pt>
                <c:pt idx="343">
                  <c:v>11427</c:v>
                </c:pt>
                <c:pt idx="344">
                  <c:v>11460</c:v>
                </c:pt>
                <c:pt idx="345">
                  <c:v>11494</c:v>
                </c:pt>
                <c:pt idx="346">
                  <c:v>11526</c:v>
                </c:pt>
                <c:pt idx="347">
                  <c:v>11560</c:v>
                </c:pt>
                <c:pt idx="348">
                  <c:v>11594</c:v>
                </c:pt>
                <c:pt idx="349">
                  <c:v>11627</c:v>
                </c:pt>
                <c:pt idx="350">
                  <c:v>11660</c:v>
                </c:pt>
                <c:pt idx="351">
                  <c:v>11694</c:v>
                </c:pt>
                <c:pt idx="352">
                  <c:v>11726</c:v>
                </c:pt>
                <c:pt idx="353">
                  <c:v>11760</c:v>
                </c:pt>
                <c:pt idx="354">
                  <c:v>11794</c:v>
                </c:pt>
                <c:pt idx="355">
                  <c:v>11827</c:v>
                </c:pt>
                <c:pt idx="356">
                  <c:v>11859</c:v>
                </c:pt>
                <c:pt idx="357">
                  <c:v>11893</c:v>
                </c:pt>
                <c:pt idx="358">
                  <c:v>11927</c:v>
                </c:pt>
                <c:pt idx="359">
                  <c:v>11960</c:v>
                </c:pt>
                <c:pt idx="360">
                  <c:v>11992</c:v>
                </c:pt>
                <c:pt idx="361">
                  <c:v>12028</c:v>
                </c:pt>
                <c:pt idx="362">
                  <c:v>12060</c:v>
                </c:pt>
                <c:pt idx="363">
                  <c:v>12093</c:v>
                </c:pt>
                <c:pt idx="364">
                  <c:v>12126</c:v>
                </c:pt>
                <c:pt idx="365">
                  <c:v>12161</c:v>
                </c:pt>
                <c:pt idx="366">
                  <c:v>12193</c:v>
                </c:pt>
                <c:pt idx="367">
                  <c:v>12228</c:v>
                </c:pt>
                <c:pt idx="368">
                  <c:v>12260</c:v>
                </c:pt>
                <c:pt idx="369">
                  <c:v>12293</c:v>
                </c:pt>
                <c:pt idx="370">
                  <c:v>12326</c:v>
                </c:pt>
                <c:pt idx="371">
                  <c:v>12360</c:v>
                </c:pt>
                <c:pt idx="372">
                  <c:v>12393</c:v>
                </c:pt>
                <c:pt idx="373">
                  <c:v>12427</c:v>
                </c:pt>
                <c:pt idx="374">
                  <c:v>12459</c:v>
                </c:pt>
                <c:pt idx="375">
                  <c:v>12495</c:v>
                </c:pt>
                <c:pt idx="376">
                  <c:v>12526</c:v>
                </c:pt>
                <c:pt idx="377">
                  <c:v>12559</c:v>
                </c:pt>
                <c:pt idx="378">
                  <c:v>12592</c:v>
                </c:pt>
                <c:pt idx="379">
                  <c:v>12629</c:v>
                </c:pt>
                <c:pt idx="380">
                  <c:v>12660</c:v>
                </c:pt>
                <c:pt idx="381">
                  <c:v>12693</c:v>
                </c:pt>
                <c:pt idx="382">
                  <c:v>12726</c:v>
                </c:pt>
                <c:pt idx="383">
                  <c:v>12760</c:v>
                </c:pt>
                <c:pt idx="384">
                  <c:v>12793</c:v>
                </c:pt>
                <c:pt idx="385">
                  <c:v>12827</c:v>
                </c:pt>
                <c:pt idx="386">
                  <c:v>12861</c:v>
                </c:pt>
                <c:pt idx="387">
                  <c:v>12892</c:v>
                </c:pt>
                <c:pt idx="388">
                  <c:v>12926</c:v>
                </c:pt>
                <c:pt idx="389">
                  <c:v>12960</c:v>
                </c:pt>
                <c:pt idx="390">
                  <c:v>12992</c:v>
                </c:pt>
                <c:pt idx="391">
                  <c:v>13028</c:v>
                </c:pt>
                <c:pt idx="392">
                  <c:v>13060</c:v>
                </c:pt>
                <c:pt idx="393">
                  <c:v>13093</c:v>
                </c:pt>
                <c:pt idx="394">
                  <c:v>13128</c:v>
                </c:pt>
                <c:pt idx="395">
                  <c:v>13161</c:v>
                </c:pt>
                <c:pt idx="396">
                  <c:v>13193</c:v>
                </c:pt>
                <c:pt idx="397">
                  <c:v>13228</c:v>
                </c:pt>
                <c:pt idx="398">
                  <c:v>13259</c:v>
                </c:pt>
                <c:pt idx="399">
                  <c:v>13293</c:v>
                </c:pt>
                <c:pt idx="400">
                  <c:v>13326</c:v>
                </c:pt>
                <c:pt idx="401">
                  <c:v>13360</c:v>
                </c:pt>
                <c:pt idx="402">
                  <c:v>13392</c:v>
                </c:pt>
                <c:pt idx="403">
                  <c:v>13428</c:v>
                </c:pt>
                <c:pt idx="404">
                  <c:v>13459</c:v>
                </c:pt>
                <c:pt idx="405">
                  <c:v>13494</c:v>
                </c:pt>
                <c:pt idx="406">
                  <c:v>13526</c:v>
                </c:pt>
                <c:pt idx="407">
                  <c:v>13560</c:v>
                </c:pt>
                <c:pt idx="408">
                  <c:v>13593</c:v>
                </c:pt>
                <c:pt idx="409">
                  <c:v>13628</c:v>
                </c:pt>
                <c:pt idx="410">
                  <c:v>13661</c:v>
                </c:pt>
                <c:pt idx="411">
                  <c:v>13695</c:v>
                </c:pt>
                <c:pt idx="412">
                  <c:v>13726</c:v>
                </c:pt>
                <c:pt idx="413">
                  <c:v>13761</c:v>
                </c:pt>
                <c:pt idx="414">
                  <c:v>13794</c:v>
                </c:pt>
                <c:pt idx="415">
                  <c:v>13827</c:v>
                </c:pt>
                <c:pt idx="416">
                  <c:v>13861</c:v>
                </c:pt>
                <c:pt idx="417">
                  <c:v>13892</c:v>
                </c:pt>
                <c:pt idx="418">
                  <c:v>13926</c:v>
                </c:pt>
                <c:pt idx="419">
                  <c:v>13960</c:v>
                </c:pt>
                <c:pt idx="420">
                  <c:v>13993</c:v>
                </c:pt>
                <c:pt idx="421">
                  <c:v>14027</c:v>
                </c:pt>
                <c:pt idx="422">
                  <c:v>14061</c:v>
                </c:pt>
                <c:pt idx="423">
                  <c:v>14092</c:v>
                </c:pt>
                <c:pt idx="424">
                  <c:v>14126</c:v>
                </c:pt>
                <c:pt idx="425">
                  <c:v>14161</c:v>
                </c:pt>
                <c:pt idx="426">
                  <c:v>14193</c:v>
                </c:pt>
                <c:pt idx="427">
                  <c:v>14227</c:v>
                </c:pt>
                <c:pt idx="428">
                  <c:v>14259</c:v>
                </c:pt>
                <c:pt idx="429">
                  <c:v>14293</c:v>
                </c:pt>
                <c:pt idx="430">
                  <c:v>14326</c:v>
                </c:pt>
                <c:pt idx="431">
                  <c:v>14361</c:v>
                </c:pt>
                <c:pt idx="432">
                  <c:v>14392</c:v>
                </c:pt>
                <c:pt idx="433">
                  <c:v>14427</c:v>
                </c:pt>
                <c:pt idx="434">
                  <c:v>14460</c:v>
                </c:pt>
                <c:pt idx="435">
                  <c:v>14494</c:v>
                </c:pt>
                <c:pt idx="436">
                  <c:v>14526</c:v>
                </c:pt>
                <c:pt idx="437">
                  <c:v>14560</c:v>
                </c:pt>
                <c:pt idx="438">
                  <c:v>14593</c:v>
                </c:pt>
                <c:pt idx="439">
                  <c:v>14628</c:v>
                </c:pt>
                <c:pt idx="440">
                  <c:v>14660</c:v>
                </c:pt>
                <c:pt idx="441">
                  <c:v>14693</c:v>
                </c:pt>
                <c:pt idx="442">
                  <c:v>14726</c:v>
                </c:pt>
                <c:pt idx="443">
                  <c:v>14761</c:v>
                </c:pt>
                <c:pt idx="444">
                  <c:v>14793</c:v>
                </c:pt>
                <c:pt idx="445">
                  <c:v>14827</c:v>
                </c:pt>
                <c:pt idx="446">
                  <c:v>14859</c:v>
                </c:pt>
                <c:pt idx="447">
                  <c:v>14893</c:v>
                </c:pt>
                <c:pt idx="448">
                  <c:v>14928</c:v>
                </c:pt>
                <c:pt idx="449">
                  <c:v>14960</c:v>
                </c:pt>
                <c:pt idx="450">
                  <c:v>14995</c:v>
                </c:pt>
                <c:pt idx="451">
                  <c:v>15028</c:v>
                </c:pt>
                <c:pt idx="452">
                  <c:v>15061</c:v>
                </c:pt>
                <c:pt idx="453">
                  <c:v>15095</c:v>
                </c:pt>
                <c:pt idx="454">
                  <c:v>15127</c:v>
                </c:pt>
                <c:pt idx="455">
                  <c:v>15161</c:v>
                </c:pt>
                <c:pt idx="456">
                  <c:v>15193</c:v>
                </c:pt>
                <c:pt idx="457">
                  <c:v>15227</c:v>
                </c:pt>
                <c:pt idx="458">
                  <c:v>15262</c:v>
                </c:pt>
                <c:pt idx="459">
                  <c:v>15295</c:v>
                </c:pt>
                <c:pt idx="460">
                  <c:v>15328</c:v>
                </c:pt>
                <c:pt idx="461">
                  <c:v>15361</c:v>
                </c:pt>
                <c:pt idx="462">
                  <c:v>15392</c:v>
                </c:pt>
                <c:pt idx="463">
                  <c:v>15427</c:v>
                </c:pt>
                <c:pt idx="464">
                  <c:v>15459</c:v>
                </c:pt>
                <c:pt idx="465">
                  <c:v>15494</c:v>
                </c:pt>
                <c:pt idx="466">
                  <c:v>15526</c:v>
                </c:pt>
                <c:pt idx="467">
                  <c:v>15560</c:v>
                </c:pt>
                <c:pt idx="468">
                  <c:v>15592</c:v>
                </c:pt>
                <c:pt idx="469">
                  <c:v>15628</c:v>
                </c:pt>
                <c:pt idx="470">
                  <c:v>15662</c:v>
                </c:pt>
                <c:pt idx="471">
                  <c:v>15694</c:v>
                </c:pt>
                <c:pt idx="472">
                  <c:v>15726</c:v>
                </c:pt>
                <c:pt idx="473">
                  <c:v>15761</c:v>
                </c:pt>
                <c:pt idx="474">
                  <c:v>15793</c:v>
                </c:pt>
                <c:pt idx="475">
                  <c:v>15827</c:v>
                </c:pt>
                <c:pt idx="476">
                  <c:v>15859</c:v>
                </c:pt>
                <c:pt idx="477">
                  <c:v>15893</c:v>
                </c:pt>
                <c:pt idx="478">
                  <c:v>15928</c:v>
                </c:pt>
                <c:pt idx="479">
                  <c:v>15960</c:v>
                </c:pt>
                <c:pt idx="480">
                  <c:v>15993</c:v>
                </c:pt>
                <c:pt idx="481">
                  <c:v>16028</c:v>
                </c:pt>
                <c:pt idx="482">
                  <c:v>16059</c:v>
                </c:pt>
                <c:pt idx="483">
                  <c:v>16093</c:v>
                </c:pt>
                <c:pt idx="484">
                  <c:v>16126</c:v>
                </c:pt>
                <c:pt idx="485">
                  <c:v>16160</c:v>
                </c:pt>
                <c:pt idx="486">
                  <c:v>16193</c:v>
                </c:pt>
                <c:pt idx="487">
                  <c:v>16227</c:v>
                </c:pt>
                <c:pt idx="488">
                  <c:v>16261</c:v>
                </c:pt>
                <c:pt idx="489">
                  <c:v>16293</c:v>
                </c:pt>
                <c:pt idx="490">
                  <c:v>16327</c:v>
                </c:pt>
                <c:pt idx="491">
                  <c:v>16361</c:v>
                </c:pt>
                <c:pt idx="492">
                  <c:v>16392</c:v>
                </c:pt>
                <c:pt idx="493">
                  <c:v>16428</c:v>
                </c:pt>
                <c:pt idx="494">
                  <c:v>16459</c:v>
                </c:pt>
                <c:pt idx="495">
                  <c:v>16494</c:v>
                </c:pt>
                <c:pt idx="496">
                  <c:v>16527</c:v>
                </c:pt>
                <c:pt idx="497">
                  <c:v>16560</c:v>
                </c:pt>
                <c:pt idx="498">
                  <c:v>16596</c:v>
                </c:pt>
                <c:pt idx="499">
                  <c:v>16630</c:v>
                </c:pt>
                <c:pt idx="500">
                  <c:v>16662</c:v>
                </c:pt>
                <c:pt idx="501">
                  <c:v>16694</c:v>
                </c:pt>
                <c:pt idx="502">
                  <c:v>16726</c:v>
                </c:pt>
                <c:pt idx="503">
                  <c:v>16763</c:v>
                </c:pt>
                <c:pt idx="504">
                  <c:v>16794</c:v>
                </c:pt>
                <c:pt idx="505">
                  <c:v>16828</c:v>
                </c:pt>
                <c:pt idx="506">
                  <c:v>16860</c:v>
                </c:pt>
                <c:pt idx="507">
                  <c:v>16892</c:v>
                </c:pt>
                <c:pt idx="508">
                  <c:v>16926</c:v>
                </c:pt>
                <c:pt idx="509">
                  <c:v>16961</c:v>
                </c:pt>
                <c:pt idx="510">
                  <c:v>16995</c:v>
                </c:pt>
                <c:pt idx="511">
                  <c:v>17027</c:v>
                </c:pt>
                <c:pt idx="512">
                  <c:v>17059</c:v>
                </c:pt>
                <c:pt idx="513">
                  <c:v>17092</c:v>
                </c:pt>
                <c:pt idx="514">
                  <c:v>17127</c:v>
                </c:pt>
                <c:pt idx="515">
                  <c:v>17161</c:v>
                </c:pt>
                <c:pt idx="516">
                  <c:v>17194</c:v>
                </c:pt>
                <c:pt idx="517">
                  <c:v>17227</c:v>
                </c:pt>
                <c:pt idx="518">
                  <c:v>17259</c:v>
                </c:pt>
                <c:pt idx="519">
                  <c:v>17294</c:v>
                </c:pt>
                <c:pt idx="520">
                  <c:v>17327</c:v>
                </c:pt>
                <c:pt idx="521">
                  <c:v>17362</c:v>
                </c:pt>
                <c:pt idx="522">
                  <c:v>17392</c:v>
                </c:pt>
                <c:pt idx="523">
                  <c:v>17427</c:v>
                </c:pt>
                <c:pt idx="524">
                  <c:v>17459</c:v>
                </c:pt>
                <c:pt idx="525">
                  <c:v>17494</c:v>
                </c:pt>
                <c:pt idx="526">
                  <c:v>17526</c:v>
                </c:pt>
                <c:pt idx="527">
                  <c:v>17560</c:v>
                </c:pt>
                <c:pt idx="528">
                  <c:v>17594</c:v>
                </c:pt>
                <c:pt idx="529">
                  <c:v>17628</c:v>
                </c:pt>
                <c:pt idx="530">
                  <c:v>17661</c:v>
                </c:pt>
                <c:pt idx="531">
                  <c:v>17693</c:v>
                </c:pt>
                <c:pt idx="532">
                  <c:v>17726</c:v>
                </c:pt>
                <c:pt idx="533">
                  <c:v>17761</c:v>
                </c:pt>
                <c:pt idx="534">
                  <c:v>17794</c:v>
                </c:pt>
                <c:pt idx="535">
                  <c:v>17827</c:v>
                </c:pt>
                <c:pt idx="536">
                  <c:v>17860</c:v>
                </c:pt>
                <c:pt idx="537">
                  <c:v>17893</c:v>
                </c:pt>
                <c:pt idx="538">
                  <c:v>17927</c:v>
                </c:pt>
                <c:pt idx="539">
                  <c:v>17960</c:v>
                </c:pt>
                <c:pt idx="540">
                  <c:v>17993</c:v>
                </c:pt>
                <c:pt idx="541">
                  <c:v>18027</c:v>
                </c:pt>
                <c:pt idx="542">
                  <c:v>18060</c:v>
                </c:pt>
                <c:pt idx="543">
                  <c:v>18093</c:v>
                </c:pt>
                <c:pt idx="544">
                  <c:v>18127</c:v>
                </c:pt>
                <c:pt idx="545">
                  <c:v>18161</c:v>
                </c:pt>
                <c:pt idx="546">
                  <c:v>18193</c:v>
                </c:pt>
                <c:pt idx="547">
                  <c:v>18227</c:v>
                </c:pt>
                <c:pt idx="548">
                  <c:v>18261</c:v>
                </c:pt>
                <c:pt idx="549">
                  <c:v>18293</c:v>
                </c:pt>
                <c:pt idx="550">
                  <c:v>18326</c:v>
                </c:pt>
                <c:pt idx="551">
                  <c:v>18361</c:v>
                </c:pt>
                <c:pt idx="552">
                  <c:v>18392</c:v>
                </c:pt>
                <c:pt idx="553">
                  <c:v>18427</c:v>
                </c:pt>
                <c:pt idx="554">
                  <c:v>18460</c:v>
                </c:pt>
                <c:pt idx="555">
                  <c:v>18495</c:v>
                </c:pt>
                <c:pt idx="556">
                  <c:v>18527</c:v>
                </c:pt>
                <c:pt idx="557">
                  <c:v>18561</c:v>
                </c:pt>
                <c:pt idx="558">
                  <c:v>18593</c:v>
                </c:pt>
                <c:pt idx="559">
                  <c:v>18628</c:v>
                </c:pt>
                <c:pt idx="560">
                  <c:v>18661</c:v>
                </c:pt>
                <c:pt idx="561">
                  <c:v>18693</c:v>
                </c:pt>
                <c:pt idx="562">
                  <c:v>18726</c:v>
                </c:pt>
                <c:pt idx="563">
                  <c:v>18760</c:v>
                </c:pt>
                <c:pt idx="564">
                  <c:v>18793</c:v>
                </c:pt>
                <c:pt idx="565">
                  <c:v>18852</c:v>
                </c:pt>
                <c:pt idx="566">
                  <c:v>18865</c:v>
                </c:pt>
                <c:pt idx="567">
                  <c:v>18892</c:v>
                </c:pt>
                <c:pt idx="568">
                  <c:v>18926</c:v>
                </c:pt>
                <c:pt idx="569">
                  <c:v>18960</c:v>
                </c:pt>
                <c:pt idx="570">
                  <c:v>18992</c:v>
                </c:pt>
                <c:pt idx="571">
                  <c:v>19028</c:v>
                </c:pt>
                <c:pt idx="572">
                  <c:v>19059</c:v>
                </c:pt>
                <c:pt idx="573">
                  <c:v>19092</c:v>
                </c:pt>
                <c:pt idx="574">
                  <c:v>19126</c:v>
                </c:pt>
                <c:pt idx="575">
                  <c:v>19161</c:v>
                </c:pt>
                <c:pt idx="576">
                  <c:v>19193</c:v>
                </c:pt>
                <c:pt idx="577">
                  <c:v>19228</c:v>
                </c:pt>
                <c:pt idx="578">
                  <c:v>19260</c:v>
                </c:pt>
                <c:pt idx="579">
                  <c:v>19293</c:v>
                </c:pt>
                <c:pt idx="580">
                  <c:v>19326</c:v>
                </c:pt>
                <c:pt idx="581">
                  <c:v>19360</c:v>
                </c:pt>
                <c:pt idx="582">
                  <c:v>19392</c:v>
                </c:pt>
                <c:pt idx="583">
                  <c:v>19427</c:v>
                </c:pt>
                <c:pt idx="584">
                  <c:v>19459</c:v>
                </c:pt>
                <c:pt idx="585">
                  <c:v>19493</c:v>
                </c:pt>
                <c:pt idx="586">
                  <c:v>19526</c:v>
                </c:pt>
              </c:numCache>
            </c:numRef>
          </c:xVal>
          <c:yVal>
            <c:numRef>
              <c:f>'2'!$B$2:$B$589</c:f>
              <c:numCache>
                <c:formatCode>General</c:formatCode>
                <c:ptCount val="588"/>
                <c:pt idx="0">
                  <c:v>0.12744449999999999</c:v>
                </c:pt>
                <c:pt idx="1">
                  <c:v>0.12496599999999999</c:v>
                </c:pt>
                <c:pt idx="2">
                  <c:v>0.1264006</c:v>
                </c:pt>
                <c:pt idx="3">
                  <c:v>0.12757379999999999</c:v>
                </c:pt>
                <c:pt idx="4">
                  <c:v>0.1281313</c:v>
                </c:pt>
                <c:pt idx="5">
                  <c:v>0.1266582</c:v>
                </c:pt>
                <c:pt idx="6">
                  <c:v>0.1281796</c:v>
                </c:pt>
                <c:pt idx="7">
                  <c:v>0.12726560000000001</c:v>
                </c:pt>
                <c:pt idx="8">
                  <c:v>0.12889690000000001</c:v>
                </c:pt>
                <c:pt idx="9">
                  <c:v>0.1269113</c:v>
                </c:pt>
                <c:pt idx="10">
                  <c:v>0.1235492</c:v>
                </c:pt>
                <c:pt idx="11">
                  <c:v>0.12635460000000001</c:v>
                </c:pt>
                <c:pt idx="12">
                  <c:v>0.1235333</c:v>
                </c:pt>
                <c:pt idx="13">
                  <c:v>0.1240082</c:v>
                </c:pt>
                <c:pt idx="14">
                  <c:v>0.13440650000000001</c:v>
                </c:pt>
                <c:pt idx="15">
                  <c:v>0.1500561</c:v>
                </c:pt>
                <c:pt idx="16">
                  <c:v>0.1522095</c:v>
                </c:pt>
                <c:pt idx="17">
                  <c:v>0.19226309999999999</c:v>
                </c:pt>
                <c:pt idx="18">
                  <c:v>0.2387215</c:v>
                </c:pt>
                <c:pt idx="19">
                  <c:v>0.2623356</c:v>
                </c:pt>
                <c:pt idx="20">
                  <c:v>0.28022530000000001</c:v>
                </c:pt>
                <c:pt idx="21">
                  <c:v>0.27763779999999999</c:v>
                </c:pt>
                <c:pt idx="22">
                  <c:v>0.27541189999999999</c:v>
                </c:pt>
                <c:pt idx="23">
                  <c:v>0.26029970000000002</c:v>
                </c:pt>
                <c:pt idx="24">
                  <c:v>0.22107060000000001</c:v>
                </c:pt>
                <c:pt idx="25">
                  <c:v>0.21124509999999999</c:v>
                </c:pt>
                <c:pt idx="26">
                  <c:v>0.20835319999999999</c:v>
                </c:pt>
                <c:pt idx="27">
                  <c:v>0.19666439999999999</c:v>
                </c:pt>
                <c:pt idx="28">
                  <c:v>0.18480679999999999</c:v>
                </c:pt>
                <c:pt idx="29">
                  <c:v>0.17368249999999999</c:v>
                </c:pt>
                <c:pt idx="30">
                  <c:v>0.16343920000000001</c:v>
                </c:pt>
                <c:pt idx="31">
                  <c:v>0.15225240000000001</c:v>
                </c:pt>
                <c:pt idx="32">
                  <c:v>0.14449480000000001</c:v>
                </c:pt>
                <c:pt idx="33">
                  <c:v>0.13892869999999999</c:v>
                </c:pt>
                <c:pt idx="34">
                  <c:v>0.13281219999999999</c:v>
                </c:pt>
                <c:pt idx="35">
                  <c:v>0.12842000000000001</c:v>
                </c:pt>
                <c:pt idx="36">
                  <c:v>0.12439450000000001</c:v>
                </c:pt>
                <c:pt idx="37">
                  <c:v>0.1219455</c:v>
                </c:pt>
                <c:pt idx="38">
                  <c:v>0.1187998</c:v>
                </c:pt>
                <c:pt idx="39">
                  <c:v>0.11600489999999999</c:v>
                </c:pt>
                <c:pt idx="40">
                  <c:v>0.1153903</c:v>
                </c:pt>
                <c:pt idx="41">
                  <c:v>0.1110466</c:v>
                </c:pt>
                <c:pt idx="42">
                  <c:v>0.1063521</c:v>
                </c:pt>
                <c:pt idx="43">
                  <c:v>0.10455689999999999</c:v>
                </c:pt>
                <c:pt idx="44">
                  <c:v>9.9534300000000006E-2</c:v>
                </c:pt>
                <c:pt idx="45">
                  <c:v>9.5615900000000004E-2</c:v>
                </c:pt>
                <c:pt idx="46">
                  <c:v>9.2153769999999996E-2</c:v>
                </c:pt>
                <c:pt idx="47">
                  <c:v>9.0528849999999994E-2</c:v>
                </c:pt>
                <c:pt idx="48">
                  <c:v>8.6441229999999994E-2</c:v>
                </c:pt>
                <c:pt idx="49">
                  <c:v>8.5364410000000002E-2</c:v>
                </c:pt>
                <c:pt idx="50">
                  <c:v>8.2557430000000001E-2</c:v>
                </c:pt>
                <c:pt idx="51">
                  <c:v>8.0188919999999997E-2</c:v>
                </c:pt>
                <c:pt idx="52">
                  <c:v>7.739683E-2</c:v>
                </c:pt>
                <c:pt idx="53">
                  <c:v>7.3367779999999994E-2</c:v>
                </c:pt>
                <c:pt idx="54">
                  <c:v>7.1611560000000005E-2</c:v>
                </c:pt>
                <c:pt idx="55">
                  <c:v>6.7690340000000002E-2</c:v>
                </c:pt>
                <c:pt idx="56">
                  <c:v>6.4084500000000003E-2</c:v>
                </c:pt>
                <c:pt idx="57">
                  <c:v>6.2616130000000006E-2</c:v>
                </c:pt>
                <c:pt idx="58">
                  <c:v>6.2372499999999997E-2</c:v>
                </c:pt>
                <c:pt idx="59">
                  <c:v>6.028476E-2</c:v>
                </c:pt>
                <c:pt idx="60">
                  <c:v>5.9826890000000001E-2</c:v>
                </c:pt>
                <c:pt idx="61">
                  <c:v>5.9149720000000003E-2</c:v>
                </c:pt>
                <c:pt idx="62">
                  <c:v>5.8803519999999998E-2</c:v>
                </c:pt>
                <c:pt idx="63">
                  <c:v>5.5656869999999997E-2</c:v>
                </c:pt>
                <c:pt idx="64">
                  <c:v>5.4921329999999997E-2</c:v>
                </c:pt>
                <c:pt idx="65">
                  <c:v>5.2430129999999998E-2</c:v>
                </c:pt>
                <c:pt idx="66">
                  <c:v>5.2449549999999998E-2</c:v>
                </c:pt>
                <c:pt idx="67">
                  <c:v>5.1067830000000002E-2</c:v>
                </c:pt>
                <c:pt idx="68">
                  <c:v>5.1300619999999998E-2</c:v>
                </c:pt>
                <c:pt idx="69">
                  <c:v>4.7642160000000003E-2</c:v>
                </c:pt>
                <c:pt idx="70">
                  <c:v>4.6356509999999997E-2</c:v>
                </c:pt>
                <c:pt idx="71">
                  <c:v>4.6020730000000003E-2</c:v>
                </c:pt>
                <c:pt idx="72">
                  <c:v>4.3562009999999998E-2</c:v>
                </c:pt>
                <c:pt idx="73">
                  <c:v>4.2173780000000001E-2</c:v>
                </c:pt>
                <c:pt idx="74">
                  <c:v>4.1043339999999998E-2</c:v>
                </c:pt>
                <c:pt idx="75">
                  <c:v>3.8061560000000001E-2</c:v>
                </c:pt>
                <c:pt idx="76">
                  <c:v>3.6749150000000001E-2</c:v>
                </c:pt>
                <c:pt idx="77">
                  <c:v>3.3438750000000003E-2</c:v>
                </c:pt>
                <c:pt idx="78">
                  <c:v>3.2735590000000002E-2</c:v>
                </c:pt>
                <c:pt idx="79">
                  <c:v>2.9601180000000001E-2</c:v>
                </c:pt>
                <c:pt idx="80">
                  <c:v>2.8633570000000001E-2</c:v>
                </c:pt>
                <c:pt idx="81">
                  <c:v>2.685212E-2</c:v>
                </c:pt>
                <c:pt idx="82">
                  <c:v>2.408507E-2</c:v>
                </c:pt>
                <c:pt idx="83">
                  <c:v>2.194749E-2</c:v>
                </c:pt>
                <c:pt idx="84">
                  <c:v>1.9638389999999999E-2</c:v>
                </c:pt>
                <c:pt idx="85">
                  <c:v>1.7905689999999998E-2</c:v>
                </c:pt>
                <c:pt idx="86">
                  <c:v>1.4437149999999999E-2</c:v>
                </c:pt>
                <c:pt idx="87">
                  <c:v>1.3797530000000001E-2</c:v>
                </c:pt>
                <c:pt idx="88">
                  <c:v>1.248609E-2</c:v>
                </c:pt>
                <c:pt idx="89">
                  <c:v>9.3594160000000006E-3</c:v>
                </c:pt>
                <c:pt idx="90">
                  <c:v>7.9351260000000007E-3</c:v>
                </c:pt>
                <c:pt idx="91">
                  <c:v>4.6229419999999997E-3</c:v>
                </c:pt>
                <c:pt idx="92">
                  <c:v>2.8332190000000001E-3</c:v>
                </c:pt>
                <c:pt idx="93">
                  <c:v>-4.2553900000000001E-4</c:v>
                </c:pt>
                <c:pt idx="94">
                  <c:v>-1.4483580000000001E-3</c:v>
                </c:pt>
                <c:pt idx="95">
                  <c:v>-4.9079079999999999E-3</c:v>
                </c:pt>
                <c:pt idx="96">
                  <c:v>-6.6945520000000003E-3</c:v>
                </c:pt>
                <c:pt idx="97">
                  <c:v>-1.018026E-2</c:v>
                </c:pt>
                <c:pt idx="98">
                  <c:v>-1.112673E-2</c:v>
                </c:pt>
                <c:pt idx="99">
                  <c:v>-1.2253979999999999E-2</c:v>
                </c:pt>
                <c:pt idx="100">
                  <c:v>-1.3828109999999999E-2</c:v>
                </c:pt>
                <c:pt idx="101">
                  <c:v>-1.546081E-2</c:v>
                </c:pt>
                <c:pt idx="102">
                  <c:v>-1.8307219999999999E-2</c:v>
                </c:pt>
                <c:pt idx="103">
                  <c:v>-1.9133299999999999E-2</c:v>
                </c:pt>
                <c:pt idx="104">
                  <c:v>-2.0286930000000002E-2</c:v>
                </c:pt>
                <c:pt idx="105">
                  <c:v>-2.0637530000000001E-2</c:v>
                </c:pt>
                <c:pt idx="106">
                  <c:v>-2.335133E-2</c:v>
                </c:pt>
                <c:pt idx="107">
                  <c:v>-2.3852749999999999E-2</c:v>
                </c:pt>
                <c:pt idx="108">
                  <c:v>-2.4248559999999999E-2</c:v>
                </c:pt>
                <c:pt idx="109">
                  <c:v>-2.5266710000000001E-2</c:v>
                </c:pt>
                <c:pt idx="110">
                  <c:v>-2.444493E-2</c:v>
                </c:pt>
                <c:pt idx="111">
                  <c:v>-2.491852E-2</c:v>
                </c:pt>
                <c:pt idx="112">
                  <c:v>-2.5096110000000001E-2</c:v>
                </c:pt>
                <c:pt idx="113">
                  <c:v>-2.743663E-2</c:v>
                </c:pt>
                <c:pt idx="114">
                  <c:v>-2.803957E-2</c:v>
                </c:pt>
                <c:pt idx="115">
                  <c:v>-2.7986770000000001E-2</c:v>
                </c:pt>
                <c:pt idx="116">
                  <c:v>-2.842836E-2</c:v>
                </c:pt>
                <c:pt idx="117">
                  <c:v>-2.7352850000000001E-2</c:v>
                </c:pt>
                <c:pt idx="118">
                  <c:v>-2.789999E-2</c:v>
                </c:pt>
                <c:pt idx="119">
                  <c:v>-2.8292479999999998E-2</c:v>
                </c:pt>
                <c:pt idx="120">
                  <c:v>-2.9916479999999999E-2</c:v>
                </c:pt>
                <c:pt idx="121">
                  <c:v>-3.1286300000000003E-2</c:v>
                </c:pt>
                <c:pt idx="122">
                  <c:v>-2.4656669999999999E-2</c:v>
                </c:pt>
                <c:pt idx="123">
                  <c:v>8.4039749999999993E-3</c:v>
                </c:pt>
                <c:pt idx="124">
                  <c:v>6.9636080000000003E-2</c:v>
                </c:pt>
                <c:pt idx="125">
                  <c:v>0.13156000000000001</c:v>
                </c:pt>
                <c:pt idx="126">
                  <c:v>0.14937539999999999</c:v>
                </c:pt>
                <c:pt idx="127">
                  <c:v>0.1472321</c:v>
                </c:pt>
                <c:pt idx="128">
                  <c:v>0.13305020000000001</c:v>
                </c:pt>
                <c:pt idx="129">
                  <c:v>0.1094434</c:v>
                </c:pt>
                <c:pt idx="130">
                  <c:v>8.1429890000000005E-2</c:v>
                </c:pt>
                <c:pt idx="131">
                  <c:v>4.890721E-2</c:v>
                </c:pt>
                <c:pt idx="132">
                  <c:v>2.1517930000000001E-2</c:v>
                </c:pt>
                <c:pt idx="133">
                  <c:v>-9.3835049999999997E-4</c:v>
                </c:pt>
                <c:pt idx="134">
                  <c:v>-2.0727840000000001E-2</c:v>
                </c:pt>
                <c:pt idx="135">
                  <c:v>-2.8534219999999999E-2</c:v>
                </c:pt>
                <c:pt idx="136">
                  <c:v>-3.7106390000000003E-2</c:v>
                </c:pt>
                <c:pt idx="137">
                  <c:v>-3.9979090000000002E-2</c:v>
                </c:pt>
                <c:pt idx="138">
                  <c:v>-1.4155249999999999E-2</c:v>
                </c:pt>
                <c:pt idx="139">
                  <c:v>4.479959E-2</c:v>
                </c:pt>
                <c:pt idx="140">
                  <c:v>9.7037330000000005E-2</c:v>
                </c:pt>
                <c:pt idx="141">
                  <c:v>0.1127108</c:v>
                </c:pt>
                <c:pt idx="142">
                  <c:v>0.1054257</c:v>
                </c:pt>
                <c:pt idx="143">
                  <c:v>9.2256030000000003E-2</c:v>
                </c:pt>
                <c:pt idx="144">
                  <c:v>6.2019989999999997E-2</c:v>
                </c:pt>
                <c:pt idx="145">
                  <c:v>3.7682939999999998E-2</c:v>
                </c:pt>
                <c:pt idx="146">
                  <c:v>1.4712070000000001E-2</c:v>
                </c:pt>
                <c:pt idx="147">
                  <c:v>-4.2059050000000002E-3</c:v>
                </c:pt>
                <c:pt idx="148">
                  <c:v>-1.8170579999999999E-2</c:v>
                </c:pt>
                <c:pt idx="149">
                  <c:v>-2.4253340000000002E-2</c:v>
                </c:pt>
                <c:pt idx="150">
                  <c:v>-2.3009910000000001E-2</c:v>
                </c:pt>
                <c:pt idx="151">
                  <c:v>-1.7696799999999999E-2</c:v>
                </c:pt>
                <c:pt idx="152">
                  <c:v>6.9469989999999997E-3</c:v>
                </c:pt>
                <c:pt idx="153">
                  <c:v>4.4885649999999999E-2</c:v>
                </c:pt>
                <c:pt idx="154">
                  <c:v>6.8059439999999999E-2</c:v>
                </c:pt>
                <c:pt idx="155">
                  <c:v>7.2283799999999995E-2</c:v>
                </c:pt>
                <c:pt idx="156">
                  <c:v>6.9713499999999998E-2</c:v>
                </c:pt>
                <c:pt idx="157">
                  <c:v>6.100829E-2</c:v>
                </c:pt>
                <c:pt idx="158">
                  <c:v>3.2985519999999997E-2</c:v>
                </c:pt>
                <c:pt idx="159">
                  <c:v>-2.142363E-3</c:v>
                </c:pt>
                <c:pt idx="160">
                  <c:v>-2.4126399999999999E-2</c:v>
                </c:pt>
                <c:pt idx="161">
                  <c:v>-4.0492590000000002E-2</c:v>
                </c:pt>
                <c:pt idx="162">
                  <c:v>-4.8901460000000001E-2</c:v>
                </c:pt>
                <c:pt idx="163">
                  <c:v>-5.0731169999999999E-2</c:v>
                </c:pt>
                <c:pt idx="164">
                  <c:v>-4.7980099999999998E-2</c:v>
                </c:pt>
                <c:pt idx="165">
                  <c:v>-3.9496999999999997E-2</c:v>
                </c:pt>
                <c:pt idx="166">
                  <c:v>-2.4149790000000001E-2</c:v>
                </c:pt>
                <c:pt idx="167">
                  <c:v>1.005265E-2</c:v>
                </c:pt>
                <c:pt idx="168">
                  <c:v>5.1262219999999997E-2</c:v>
                </c:pt>
                <c:pt idx="169">
                  <c:v>7.4083839999999998E-2</c:v>
                </c:pt>
                <c:pt idx="170">
                  <c:v>6.9663680000000006E-2</c:v>
                </c:pt>
                <c:pt idx="171">
                  <c:v>7.5420619999999994E-2</c:v>
                </c:pt>
                <c:pt idx="172">
                  <c:v>7.3088429999999996E-2</c:v>
                </c:pt>
                <c:pt idx="173">
                  <c:v>6.8949830000000004E-2</c:v>
                </c:pt>
                <c:pt idx="174">
                  <c:v>6.3586870000000004E-2</c:v>
                </c:pt>
                <c:pt idx="175">
                  <c:v>4.9311559999999997E-2</c:v>
                </c:pt>
                <c:pt idx="176">
                  <c:v>3.032023E-2</c:v>
                </c:pt>
                <c:pt idx="177">
                  <c:v>1.441801E-2</c:v>
                </c:pt>
                <c:pt idx="178">
                  <c:v>-9.7309739999999999E-3</c:v>
                </c:pt>
                <c:pt idx="179">
                  <c:v>-1.423257E-2</c:v>
                </c:pt>
                <c:pt idx="180">
                  <c:v>-2.4721670000000001E-2</c:v>
                </c:pt>
                <c:pt idx="181">
                  <c:v>-2.784762E-2</c:v>
                </c:pt>
                <c:pt idx="182">
                  <c:v>-2.9081840000000001E-2</c:v>
                </c:pt>
                <c:pt idx="183">
                  <c:v>-2.4922070000000001E-2</c:v>
                </c:pt>
                <c:pt idx="184">
                  <c:v>1.6952650000000001E-3</c:v>
                </c:pt>
                <c:pt idx="185">
                  <c:v>7.1940939999999995E-2</c:v>
                </c:pt>
                <c:pt idx="186">
                  <c:v>0.14552699999999999</c:v>
                </c:pt>
                <c:pt idx="187">
                  <c:v>0.17568120000000001</c:v>
                </c:pt>
                <c:pt idx="188">
                  <c:v>0.17200550000000001</c:v>
                </c:pt>
                <c:pt idx="189">
                  <c:v>0.15526490000000001</c:v>
                </c:pt>
                <c:pt idx="190">
                  <c:v>0.1359688</c:v>
                </c:pt>
                <c:pt idx="191">
                  <c:v>0.1098113</c:v>
                </c:pt>
                <c:pt idx="192">
                  <c:v>8.5593100000000005E-2</c:v>
                </c:pt>
                <c:pt idx="193">
                  <c:v>6.4483470000000001E-2</c:v>
                </c:pt>
                <c:pt idx="194">
                  <c:v>3.9300309999999998E-2</c:v>
                </c:pt>
                <c:pt idx="195">
                  <c:v>2.446446E-2</c:v>
                </c:pt>
                <c:pt idx="196">
                  <c:v>1.1346169999999999E-2</c:v>
                </c:pt>
                <c:pt idx="197">
                  <c:v>2.0926880000000001E-3</c:v>
                </c:pt>
                <c:pt idx="198">
                  <c:v>-7.257978E-3</c:v>
                </c:pt>
                <c:pt idx="199">
                  <c:v>2.424149E-3</c:v>
                </c:pt>
                <c:pt idx="200">
                  <c:v>3.297464E-2</c:v>
                </c:pt>
                <c:pt idx="201">
                  <c:v>6.9710659999999994E-2</c:v>
                </c:pt>
                <c:pt idx="202">
                  <c:v>8.9626049999999999E-2</c:v>
                </c:pt>
                <c:pt idx="203">
                  <c:v>9.1049290000000005E-2</c:v>
                </c:pt>
                <c:pt idx="204">
                  <c:v>8.9339639999999998E-2</c:v>
                </c:pt>
                <c:pt idx="205">
                  <c:v>8.3817359999999994E-2</c:v>
                </c:pt>
                <c:pt idx="206">
                  <c:v>5.5927070000000002E-2</c:v>
                </c:pt>
                <c:pt idx="207">
                  <c:v>3.5250749999999997E-2</c:v>
                </c:pt>
                <c:pt idx="208">
                  <c:v>1.864294E-2</c:v>
                </c:pt>
                <c:pt idx="209">
                  <c:v>5.0267200000000001E-3</c:v>
                </c:pt>
                <c:pt idx="210">
                  <c:v>-3.7000750000000002E-3</c:v>
                </c:pt>
                <c:pt idx="211">
                  <c:v>-7.3228260000000002E-3</c:v>
                </c:pt>
                <c:pt idx="212">
                  <c:v>-6.6598610000000004E-3</c:v>
                </c:pt>
                <c:pt idx="213">
                  <c:v>1.3641739999999999E-2</c:v>
                </c:pt>
                <c:pt idx="214">
                  <c:v>4.6595709999999999E-2</c:v>
                </c:pt>
                <c:pt idx="215">
                  <c:v>7.2434310000000002E-2</c:v>
                </c:pt>
                <c:pt idx="216">
                  <c:v>7.7840000000000006E-2</c:v>
                </c:pt>
                <c:pt idx="217">
                  <c:v>7.6506759999999993E-2</c:v>
                </c:pt>
                <c:pt idx="218">
                  <c:v>6.909245E-2</c:v>
                </c:pt>
                <c:pt idx="219">
                  <c:v>4.4106409999999999E-2</c:v>
                </c:pt>
                <c:pt idx="220">
                  <c:v>1.9245089999999999E-2</c:v>
                </c:pt>
                <c:pt idx="221">
                  <c:v>-8.5323159999999999E-3</c:v>
                </c:pt>
                <c:pt idx="222">
                  <c:v>-3.0299300000000001E-2</c:v>
                </c:pt>
                <c:pt idx="223">
                  <c:v>-3.9630480000000003E-2</c:v>
                </c:pt>
                <c:pt idx="224">
                  <c:v>-4.3413449999999999E-2</c:v>
                </c:pt>
                <c:pt idx="225">
                  <c:v>-4.0858619999999998E-2</c:v>
                </c:pt>
                <c:pt idx="226">
                  <c:v>-3.1093300000000001E-2</c:v>
                </c:pt>
                <c:pt idx="227">
                  <c:v>-1.4117899999999999E-2</c:v>
                </c:pt>
                <c:pt idx="228">
                  <c:v>1.9526439999999999E-2</c:v>
                </c:pt>
                <c:pt idx="229">
                  <c:v>4.579635E-2</c:v>
                </c:pt>
                <c:pt idx="230">
                  <c:v>4.2609330000000001E-2</c:v>
                </c:pt>
                <c:pt idx="231">
                  <c:v>4.7540140000000002E-2</c:v>
                </c:pt>
                <c:pt idx="232">
                  <c:v>5.41851E-2</c:v>
                </c:pt>
                <c:pt idx="233">
                  <c:v>4.2299690000000001E-2</c:v>
                </c:pt>
                <c:pt idx="234">
                  <c:v>4.2491760000000003E-2</c:v>
                </c:pt>
                <c:pt idx="235">
                  <c:v>3.6330059999999997E-2</c:v>
                </c:pt>
                <c:pt idx="236">
                  <c:v>2.6479539999999999E-2</c:v>
                </c:pt>
                <c:pt idx="237">
                  <c:v>1.571908E-2</c:v>
                </c:pt>
                <c:pt idx="238">
                  <c:v>6.1935200000000001E-3</c:v>
                </c:pt>
                <c:pt idx="239">
                  <c:v>-3.1313230000000001E-3</c:v>
                </c:pt>
                <c:pt idx="240">
                  <c:v>-3.3547519999999999E-3</c:v>
                </c:pt>
                <c:pt idx="241">
                  <c:v>-2.200942E-3</c:v>
                </c:pt>
                <c:pt idx="242">
                  <c:v>4.4712889999999998E-3</c:v>
                </c:pt>
                <c:pt idx="243">
                  <c:v>3.8980099999999997E-2</c:v>
                </c:pt>
                <c:pt idx="244">
                  <c:v>0.1204085</c:v>
                </c:pt>
                <c:pt idx="245">
                  <c:v>0.19531670000000001</c:v>
                </c:pt>
                <c:pt idx="246">
                  <c:v>0.21843299999999999</c:v>
                </c:pt>
                <c:pt idx="247">
                  <c:v>0.21287809999999999</c:v>
                </c:pt>
                <c:pt idx="248">
                  <c:v>0.19901830000000001</c:v>
                </c:pt>
                <c:pt idx="249">
                  <c:v>0.16777130000000001</c:v>
                </c:pt>
                <c:pt idx="250">
                  <c:v>0.13865530000000001</c:v>
                </c:pt>
                <c:pt idx="251">
                  <c:v>0.1018246</c:v>
                </c:pt>
                <c:pt idx="252">
                  <c:v>6.2907229999999995E-2</c:v>
                </c:pt>
                <c:pt idx="253">
                  <c:v>3.7757319999999997E-2</c:v>
                </c:pt>
                <c:pt idx="254">
                  <c:v>1.208614E-2</c:v>
                </c:pt>
                <c:pt idx="255">
                  <c:v>-9.2190329999999997E-3</c:v>
                </c:pt>
                <c:pt idx="256">
                  <c:v>-1.248813E-2</c:v>
                </c:pt>
                <c:pt idx="257">
                  <c:v>-1.247758E-2</c:v>
                </c:pt>
                <c:pt idx="258">
                  <c:v>2.755389E-3</c:v>
                </c:pt>
                <c:pt idx="259">
                  <c:v>3.8104350000000002E-2</c:v>
                </c:pt>
                <c:pt idx="260">
                  <c:v>7.4249750000000003E-2</c:v>
                </c:pt>
                <c:pt idx="261">
                  <c:v>8.6866189999999996E-2</c:v>
                </c:pt>
                <c:pt idx="262">
                  <c:v>8.4588129999999997E-2</c:v>
                </c:pt>
                <c:pt idx="263">
                  <c:v>7.361471E-2</c:v>
                </c:pt>
                <c:pt idx="264">
                  <c:v>5.9572609999999998E-2</c:v>
                </c:pt>
                <c:pt idx="265">
                  <c:v>3.2220360000000003E-2</c:v>
                </c:pt>
                <c:pt idx="266">
                  <c:v>1.509255E-2</c:v>
                </c:pt>
                <c:pt idx="267">
                  <c:v>-2.63101E-3</c:v>
                </c:pt>
                <c:pt idx="268">
                  <c:v>-7.6507739999999999E-3</c:v>
                </c:pt>
                <c:pt idx="269">
                  <c:v>-1.209936E-2</c:v>
                </c:pt>
                <c:pt idx="270">
                  <c:v>-1.207277E-2</c:v>
                </c:pt>
                <c:pt idx="271">
                  <c:v>-8.1747869999999993E-3</c:v>
                </c:pt>
                <c:pt idx="272">
                  <c:v>7.4216560000000004E-3</c:v>
                </c:pt>
                <c:pt idx="273">
                  <c:v>4.0803480000000003E-2</c:v>
                </c:pt>
                <c:pt idx="274">
                  <c:v>6.8190810000000004E-2</c:v>
                </c:pt>
                <c:pt idx="275">
                  <c:v>7.0543969999999998E-2</c:v>
                </c:pt>
                <c:pt idx="276">
                  <c:v>6.8274669999999996E-2</c:v>
                </c:pt>
                <c:pt idx="277">
                  <c:v>5.7465410000000001E-2</c:v>
                </c:pt>
                <c:pt idx="278">
                  <c:v>3.8808950000000002E-2</c:v>
                </c:pt>
                <c:pt idx="279">
                  <c:v>1.7575440000000001E-2</c:v>
                </c:pt>
                <c:pt idx="280">
                  <c:v>-2.2560610000000002E-3</c:v>
                </c:pt>
                <c:pt idx="281">
                  <c:v>-1.44137E-2</c:v>
                </c:pt>
                <c:pt idx="282">
                  <c:v>-2.6816739999999999E-2</c:v>
                </c:pt>
                <c:pt idx="283">
                  <c:v>-3.5244980000000002E-2</c:v>
                </c:pt>
                <c:pt idx="284">
                  <c:v>-3.6362609999999997E-2</c:v>
                </c:pt>
                <c:pt idx="285">
                  <c:v>-3.7661069999999998E-2</c:v>
                </c:pt>
                <c:pt idx="286">
                  <c:v>-3.238651E-2</c:v>
                </c:pt>
                <c:pt idx="287">
                  <c:v>-5.8519699999999997E-3</c:v>
                </c:pt>
                <c:pt idx="288">
                  <c:v>7.996174E-3</c:v>
                </c:pt>
                <c:pt idx="289">
                  <c:v>1.7862969999999999E-2</c:v>
                </c:pt>
                <c:pt idx="290">
                  <c:v>1.818405E-2</c:v>
                </c:pt>
                <c:pt idx="291">
                  <c:v>2.5395040000000001E-2</c:v>
                </c:pt>
                <c:pt idx="292">
                  <c:v>3.046743E-2</c:v>
                </c:pt>
                <c:pt idx="293">
                  <c:v>2.746987E-2</c:v>
                </c:pt>
                <c:pt idx="294">
                  <c:v>3.831147E-2</c:v>
                </c:pt>
                <c:pt idx="295">
                  <c:v>4.2146929999999999E-2</c:v>
                </c:pt>
                <c:pt idx="296">
                  <c:v>3.51227E-2</c:v>
                </c:pt>
                <c:pt idx="297">
                  <c:v>2.39077E-2</c:v>
                </c:pt>
                <c:pt idx="298">
                  <c:v>1.5106700000000001E-2</c:v>
                </c:pt>
                <c:pt idx="299">
                  <c:v>6.2416210000000001E-3</c:v>
                </c:pt>
                <c:pt idx="300">
                  <c:v>-3.2291780000000001E-3</c:v>
                </c:pt>
                <c:pt idx="301">
                  <c:v>-1.101154E-2</c:v>
                </c:pt>
                <c:pt idx="302">
                  <c:v>-8.8863009999999992E-3</c:v>
                </c:pt>
                <c:pt idx="303">
                  <c:v>2.4529430000000001E-2</c:v>
                </c:pt>
                <c:pt idx="304">
                  <c:v>0.1125771</c:v>
                </c:pt>
                <c:pt idx="305">
                  <c:v>0.17703650000000001</c:v>
                </c:pt>
                <c:pt idx="306">
                  <c:v>0.1977536</c:v>
                </c:pt>
                <c:pt idx="307">
                  <c:v>0.19136310000000001</c:v>
                </c:pt>
                <c:pt idx="308">
                  <c:v>0.17964430000000001</c:v>
                </c:pt>
                <c:pt idx="309">
                  <c:v>0.16279769999999999</c:v>
                </c:pt>
                <c:pt idx="310">
                  <c:v>0.13795950000000001</c:v>
                </c:pt>
                <c:pt idx="311">
                  <c:v>0.10577060000000001</c:v>
                </c:pt>
                <c:pt idx="312">
                  <c:v>7.6436589999999999E-2</c:v>
                </c:pt>
                <c:pt idx="313">
                  <c:v>5.5679640000000002E-2</c:v>
                </c:pt>
                <c:pt idx="314">
                  <c:v>3.3571499999999997E-2</c:v>
                </c:pt>
                <c:pt idx="315">
                  <c:v>1.6343730000000001E-2</c:v>
                </c:pt>
                <c:pt idx="316">
                  <c:v>7.8719819999999996E-3</c:v>
                </c:pt>
                <c:pt idx="317">
                  <c:v>1.6312170000000001E-2</c:v>
                </c:pt>
                <c:pt idx="318">
                  <c:v>5.3266939999999999E-2</c:v>
                </c:pt>
                <c:pt idx="319">
                  <c:v>9.4392429999999999E-2</c:v>
                </c:pt>
                <c:pt idx="320">
                  <c:v>0.1118533</c:v>
                </c:pt>
                <c:pt idx="321">
                  <c:v>0.112124</c:v>
                </c:pt>
                <c:pt idx="322">
                  <c:v>0.10324949999999999</c:v>
                </c:pt>
                <c:pt idx="323">
                  <c:v>8.9133550000000006E-2</c:v>
                </c:pt>
                <c:pt idx="324">
                  <c:v>6.8958359999999996E-2</c:v>
                </c:pt>
                <c:pt idx="325">
                  <c:v>4.9456269999999997E-2</c:v>
                </c:pt>
                <c:pt idx="326">
                  <c:v>3.2697579999999997E-2</c:v>
                </c:pt>
                <c:pt idx="327">
                  <c:v>1.6315900000000001E-2</c:v>
                </c:pt>
                <c:pt idx="328">
                  <c:v>6.9101550000000003E-3</c:v>
                </c:pt>
                <c:pt idx="329">
                  <c:v>1.6521839999999999E-3</c:v>
                </c:pt>
                <c:pt idx="330">
                  <c:v>-4.0726139999999999E-4</c:v>
                </c:pt>
                <c:pt idx="331">
                  <c:v>6.0779180000000005E-4</c:v>
                </c:pt>
                <c:pt idx="332">
                  <c:v>1.4126029999999999E-2</c:v>
                </c:pt>
                <c:pt idx="333">
                  <c:v>4.7060049999999999E-2</c:v>
                </c:pt>
                <c:pt idx="334">
                  <c:v>7.3795479999999997E-2</c:v>
                </c:pt>
                <c:pt idx="335">
                  <c:v>7.5963970000000006E-2</c:v>
                </c:pt>
                <c:pt idx="336">
                  <c:v>6.9170949999999995E-2</c:v>
                </c:pt>
                <c:pt idx="337">
                  <c:v>6.1313310000000003E-2</c:v>
                </c:pt>
                <c:pt idx="338">
                  <c:v>3.3795600000000002E-2</c:v>
                </c:pt>
                <c:pt idx="339">
                  <c:v>1.502392E-2</c:v>
                </c:pt>
                <c:pt idx="340">
                  <c:v>-6.768797E-3</c:v>
                </c:pt>
                <c:pt idx="341">
                  <c:v>-1.531802E-2</c:v>
                </c:pt>
                <c:pt idx="342">
                  <c:v>-1.6085599999999999E-2</c:v>
                </c:pt>
                <c:pt idx="343">
                  <c:v>-1.301769E-2</c:v>
                </c:pt>
                <c:pt idx="344">
                  <c:v>-3.4544609999999998E-3</c:v>
                </c:pt>
                <c:pt idx="345">
                  <c:v>1.5957789999999999E-2</c:v>
                </c:pt>
                <c:pt idx="346">
                  <c:v>4.3311589999999997E-2</c:v>
                </c:pt>
                <c:pt idx="347">
                  <c:v>7.6564690000000005E-2</c:v>
                </c:pt>
                <c:pt idx="348">
                  <c:v>0.11519260000000001</c:v>
                </c:pt>
                <c:pt idx="349">
                  <c:v>0.13121730000000001</c:v>
                </c:pt>
                <c:pt idx="350">
                  <c:v>0.13629379999999999</c:v>
                </c:pt>
                <c:pt idx="351">
                  <c:v>0.13653080000000001</c:v>
                </c:pt>
                <c:pt idx="352">
                  <c:v>0.13765579999999999</c:v>
                </c:pt>
                <c:pt idx="353">
                  <c:v>0.13061600000000001</c:v>
                </c:pt>
                <c:pt idx="354">
                  <c:v>0.1147126</c:v>
                </c:pt>
                <c:pt idx="355">
                  <c:v>0.1065719</c:v>
                </c:pt>
                <c:pt idx="356">
                  <c:v>9.7918469999999994E-2</c:v>
                </c:pt>
                <c:pt idx="357">
                  <c:v>8.9827080000000004E-2</c:v>
                </c:pt>
                <c:pt idx="358">
                  <c:v>7.4250179999999999E-2</c:v>
                </c:pt>
                <c:pt idx="359">
                  <c:v>6.0236119999999997E-2</c:v>
                </c:pt>
                <c:pt idx="360">
                  <c:v>4.9124809999999998E-2</c:v>
                </c:pt>
                <c:pt idx="361">
                  <c:v>3.2432530000000001E-2</c:v>
                </c:pt>
                <c:pt idx="362">
                  <c:v>2.143581E-2</c:v>
                </c:pt>
                <c:pt idx="363">
                  <c:v>2.2378240000000001E-2</c:v>
                </c:pt>
                <c:pt idx="364">
                  <c:v>7.5452950000000005E-2</c:v>
                </c:pt>
                <c:pt idx="365">
                  <c:v>0.15781719999999999</c:v>
                </c:pt>
                <c:pt idx="366">
                  <c:v>0.20618020000000001</c:v>
                </c:pt>
                <c:pt idx="367">
                  <c:v>0.2053789</c:v>
                </c:pt>
                <c:pt idx="368">
                  <c:v>0.21280180000000001</c:v>
                </c:pt>
                <c:pt idx="369">
                  <c:v>0.18010429999999999</c:v>
                </c:pt>
                <c:pt idx="370">
                  <c:v>0.13696230000000001</c:v>
                </c:pt>
                <c:pt idx="371">
                  <c:v>0.1001191</c:v>
                </c:pt>
                <c:pt idx="372">
                  <c:v>6.5410170000000004E-2</c:v>
                </c:pt>
                <c:pt idx="373">
                  <c:v>3.7964999999999999E-2</c:v>
                </c:pt>
                <c:pt idx="374">
                  <c:v>1.636104E-2</c:v>
                </c:pt>
                <c:pt idx="375">
                  <c:v>-1.9915950000000001E-3</c:v>
                </c:pt>
                <c:pt idx="376">
                  <c:v>-2.3309650000000001E-2</c:v>
                </c:pt>
                <c:pt idx="377">
                  <c:v>-2.4313270000000001E-2</c:v>
                </c:pt>
                <c:pt idx="378">
                  <c:v>-1.341761E-2</c:v>
                </c:pt>
                <c:pt idx="379">
                  <c:v>2.9450850000000001E-2</c:v>
                </c:pt>
                <c:pt idx="380">
                  <c:v>6.7287940000000004E-2</c:v>
                </c:pt>
                <c:pt idx="381">
                  <c:v>7.8888650000000005E-2</c:v>
                </c:pt>
                <c:pt idx="382">
                  <c:v>7.1557019999999999E-2</c:v>
                </c:pt>
                <c:pt idx="383">
                  <c:v>6.5584500000000004E-2</c:v>
                </c:pt>
                <c:pt idx="384">
                  <c:v>3.42902E-2</c:v>
                </c:pt>
                <c:pt idx="385">
                  <c:v>1.307316E-2</c:v>
                </c:pt>
                <c:pt idx="386">
                  <c:v>-3.1716330000000001E-3</c:v>
                </c:pt>
                <c:pt idx="387">
                  <c:v>-1.7262039999999999E-2</c:v>
                </c:pt>
                <c:pt idx="388">
                  <c:v>-2.4711259999999999E-2</c:v>
                </c:pt>
                <c:pt idx="389">
                  <c:v>-3.2476600000000001E-2</c:v>
                </c:pt>
                <c:pt idx="390">
                  <c:v>-3.317523E-2</c:v>
                </c:pt>
                <c:pt idx="391">
                  <c:v>-3.3231749999999997E-2</c:v>
                </c:pt>
                <c:pt idx="392">
                  <c:v>-2.1862840000000001E-2</c:v>
                </c:pt>
                <c:pt idx="393">
                  <c:v>1.0022730000000001E-2</c:v>
                </c:pt>
                <c:pt idx="394">
                  <c:v>5.5848259999999997E-2</c:v>
                </c:pt>
                <c:pt idx="395">
                  <c:v>7.1008269999999998E-2</c:v>
                </c:pt>
                <c:pt idx="396">
                  <c:v>7.292651E-2</c:v>
                </c:pt>
                <c:pt idx="397">
                  <c:v>6.5657149999999997E-2</c:v>
                </c:pt>
                <c:pt idx="398">
                  <c:v>4.2167320000000001E-2</c:v>
                </c:pt>
                <c:pt idx="399">
                  <c:v>1.127E-3</c:v>
                </c:pt>
                <c:pt idx="400">
                  <c:v>-2.428543E-2</c:v>
                </c:pt>
                <c:pt idx="401">
                  <c:v>-6.0533610000000002E-2</c:v>
                </c:pt>
                <c:pt idx="402">
                  <c:v>-6.4732460000000006E-2</c:v>
                </c:pt>
                <c:pt idx="403">
                  <c:v>-6.4819539999999995E-2</c:v>
                </c:pt>
                <c:pt idx="404">
                  <c:v>-5.8821699999999998E-2</c:v>
                </c:pt>
                <c:pt idx="405">
                  <c:v>-3.8304989999999997E-2</c:v>
                </c:pt>
                <c:pt idx="406">
                  <c:v>-1.54209E-2</c:v>
                </c:pt>
                <c:pt idx="407">
                  <c:v>2.6673479999999999E-2</c:v>
                </c:pt>
                <c:pt idx="408">
                  <c:v>6.4428589999999994E-2</c:v>
                </c:pt>
                <c:pt idx="409">
                  <c:v>9.0293540000000005E-2</c:v>
                </c:pt>
                <c:pt idx="410">
                  <c:v>9.5191709999999999E-2</c:v>
                </c:pt>
                <c:pt idx="411">
                  <c:v>8.8878209999999999E-2</c:v>
                </c:pt>
                <c:pt idx="412">
                  <c:v>7.3074070000000005E-2</c:v>
                </c:pt>
                <c:pt idx="413">
                  <c:v>4.6631390000000002E-2</c:v>
                </c:pt>
                <c:pt idx="414">
                  <c:v>2.6425489999999999E-2</c:v>
                </c:pt>
                <c:pt idx="415">
                  <c:v>5.9278910000000002E-3</c:v>
                </c:pt>
                <c:pt idx="416">
                  <c:v>-9.3054320000000006E-3</c:v>
                </c:pt>
                <c:pt idx="417">
                  <c:v>-1.8915979999999999E-2</c:v>
                </c:pt>
                <c:pt idx="418">
                  <c:v>-2.8631529999999999E-2</c:v>
                </c:pt>
                <c:pt idx="419">
                  <c:v>-3.4258429999999999E-2</c:v>
                </c:pt>
                <c:pt idx="420">
                  <c:v>-3.77744E-2</c:v>
                </c:pt>
                <c:pt idx="421">
                  <c:v>-3.8229859999999997E-2</c:v>
                </c:pt>
                <c:pt idx="422">
                  <c:v>-3.2462030000000003E-2</c:v>
                </c:pt>
                <c:pt idx="423">
                  <c:v>1.018075E-3</c:v>
                </c:pt>
                <c:pt idx="424">
                  <c:v>8.6739930000000007E-2</c:v>
                </c:pt>
                <c:pt idx="425">
                  <c:v>0.1796624</c:v>
                </c:pt>
                <c:pt idx="426">
                  <c:v>0.21466450000000001</c:v>
                </c:pt>
                <c:pt idx="427">
                  <c:v>0.20445070000000001</c:v>
                </c:pt>
                <c:pt idx="428">
                  <c:v>0.18708910000000001</c:v>
                </c:pt>
                <c:pt idx="429">
                  <c:v>0.15791669999999999</c:v>
                </c:pt>
                <c:pt idx="430">
                  <c:v>0.1204921</c:v>
                </c:pt>
                <c:pt idx="431">
                  <c:v>8.2449030000000006E-2</c:v>
                </c:pt>
                <c:pt idx="432">
                  <c:v>5.3966890000000003E-2</c:v>
                </c:pt>
                <c:pt idx="433">
                  <c:v>1.9451449999999999E-2</c:v>
                </c:pt>
                <c:pt idx="434">
                  <c:v>-6.9786529999999996E-3</c:v>
                </c:pt>
                <c:pt idx="435">
                  <c:v>-2.7043279999999999E-2</c:v>
                </c:pt>
                <c:pt idx="436">
                  <c:v>-4.4269719999999999E-2</c:v>
                </c:pt>
                <c:pt idx="437">
                  <c:v>-5.1461609999999998E-2</c:v>
                </c:pt>
                <c:pt idx="438">
                  <c:v>-4.9108020000000002E-2</c:v>
                </c:pt>
                <c:pt idx="439">
                  <c:v>-1.5011109999999999E-2</c:v>
                </c:pt>
                <c:pt idx="440">
                  <c:v>3.409972E-2</c:v>
                </c:pt>
                <c:pt idx="441">
                  <c:v>7.6963069999999995E-2</c:v>
                </c:pt>
                <c:pt idx="442">
                  <c:v>8.7871340000000006E-2</c:v>
                </c:pt>
                <c:pt idx="443">
                  <c:v>7.7490260000000005E-2</c:v>
                </c:pt>
                <c:pt idx="444">
                  <c:v>6.3672859999999998E-2</c:v>
                </c:pt>
                <c:pt idx="445">
                  <c:v>4.0025190000000002E-2</c:v>
                </c:pt>
                <c:pt idx="446">
                  <c:v>1.420038E-2</c:v>
                </c:pt>
                <c:pt idx="447">
                  <c:v>-4.8565400000000003E-3</c:v>
                </c:pt>
                <c:pt idx="448">
                  <c:v>-1.698129E-2</c:v>
                </c:pt>
                <c:pt idx="449">
                  <c:v>-2.318048E-2</c:v>
                </c:pt>
                <c:pt idx="450">
                  <c:v>-2.270134E-2</c:v>
                </c:pt>
                <c:pt idx="451">
                  <c:v>-2.2896219999999998E-2</c:v>
                </c:pt>
                <c:pt idx="452">
                  <c:v>-1.3343020000000001E-2</c:v>
                </c:pt>
                <c:pt idx="453">
                  <c:v>1.6527630000000001E-2</c:v>
                </c:pt>
                <c:pt idx="454">
                  <c:v>6.4206289999999999E-2</c:v>
                </c:pt>
                <c:pt idx="455">
                  <c:v>7.9582379999999994E-2</c:v>
                </c:pt>
                <c:pt idx="456">
                  <c:v>7.3206629999999995E-2</c:v>
                </c:pt>
                <c:pt idx="457">
                  <c:v>5.5557809999999999E-2</c:v>
                </c:pt>
                <c:pt idx="458">
                  <c:v>2.2779110000000002E-2</c:v>
                </c:pt>
                <c:pt idx="459">
                  <c:v>-8.9209100000000006E-3</c:v>
                </c:pt>
                <c:pt idx="460">
                  <c:v>-3.9693590000000001E-2</c:v>
                </c:pt>
                <c:pt idx="461">
                  <c:v>-5.4535529999999999E-2</c:v>
                </c:pt>
                <c:pt idx="462">
                  <c:v>-5.7223929999999999E-2</c:v>
                </c:pt>
                <c:pt idx="463">
                  <c:v>-5.2455439999999999E-2</c:v>
                </c:pt>
                <c:pt idx="464">
                  <c:v>-3.8674979999999998E-2</c:v>
                </c:pt>
                <c:pt idx="465">
                  <c:v>-1.7272599999999999E-2</c:v>
                </c:pt>
                <c:pt idx="466">
                  <c:v>6.9605980000000001E-3</c:v>
                </c:pt>
                <c:pt idx="467">
                  <c:v>3.6269999999999997E-2</c:v>
                </c:pt>
                <c:pt idx="468">
                  <c:v>6.8116709999999997E-2</c:v>
                </c:pt>
                <c:pt idx="469">
                  <c:v>0.10293720000000001</c:v>
                </c:pt>
                <c:pt idx="470">
                  <c:v>0.1220512</c:v>
                </c:pt>
                <c:pt idx="471">
                  <c:v>0.1223465</c:v>
                </c:pt>
                <c:pt idx="472">
                  <c:v>0.118973</c:v>
                </c:pt>
                <c:pt idx="473">
                  <c:v>0.10145650000000001</c:v>
                </c:pt>
                <c:pt idx="474">
                  <c:v>7.341686E-2</c:v>
                </c:pt>
                <c:pt idx="475">
                  <c:v>2.8767689999999999E-2</c:v>
                </c:pt>
                <c:pt idx="476">
                  <c:v>-9.8875439999999998E-3</c:v>
                </c:pt>
                <c:pt idx="477">
                  <c:v>-3.4157390000000003E-2</c:v>
                </c:pt>
                <c:pt idx="478">
                  <c:v>-5.3517219999999997E-2</c:v>
                </c:pt>
                <c:pt idx="479">
                  <c:v>-6.6324019999999997E-2</c:v>
                </c:pt>
                <c:pt idx="480">
                  <c:v>-6.8463410000000002E-2</c:v>
                </c:pt>
                <c:pt idx="481">
                  <c:v>-6.8146499999999999E-2</c:v>
                </c:pt>
                <c:pt idx="482">
                  <c:v>-5.3776009999999999E-2</c:v>
                </c:pt>
                <c:pt idx="483">
                  <c:v>-4.0415600000000003E-2</c:v>
                </c:pt>
                <c:pt idx="484">
                  <c:v>2.03424E-2</c:v>
                </c:pt>
                <c:pt idx="485">
                  <c:v>0.1167909</c:v>
                </c:pt>
                <c:pt idx="486">
                  <c:v>0.2048944</c:v>
                </c:pt>
                <c:pt idx="487">
                  <c:v>0.28856159999999997</c:v>
                </c:pt>
                <c:pt idx="488">
                  <c:v>0.24916199999999999</c:v>
                </c:pt>
                <c:pt idx="489">
                  <c:v>0.2134404</c:v>
                </c:pt>
                <c:pt idx="490">
                  <c:v>0.17485629999999999</c:v>
                </c:pt>
                <c:pt idx="491">
                  <c:v>0.14171410000000001</c:v>
                </c:pt>
                <c:pt idx="492">
                  <c:v>7.8729729999999998E-2</c:v>
                </c:pt>
                <c:pt idx="493">
                  <c:v>3.4351350000000003E-2</c:v>
                </c:pt>
                <c:pt idx="494">
                  <c:v>-2.303879E-3</c:v>
                </c:pt>
                <c:pt idx="495">
                  <c:v>-2.7592209999999999E-2</c:v>
                </c:pt>
                <c:pt idx="496">
                  <c:v>-4.5470480000000001E-2</c:v>
                </c:pt>
                <c:pt idx="497">
                  <c:v>-4.5445840000000001E-2</c:v>
                </c:pt>
                <c:pt idx="498">
                  <c:v>-1.4719400000000001E-2</c:v>
                </c:pt>
                <c:pt idx="499">
                  <c:v>2.991773E-2</c:v>
                </c:pt>
                <c:pt idx="500">
                  <c:v>8.5282440000000001E-2</c:v>
                </c:pt>
                <c:pt idx="501">
                  <c:v>0.107475</c:v>
                </c:pt>
                <c:pt idx="502">
                  <c:v>0.10241599999999999</c:v>
                </c:pt>
                <c:pt idx="503">
                  <c:v>8.7794250000000004E-2</c:v>
                </c:pt>
                <c:pt idx="504">
                  <c:v>5.6784580000000001E-2</c:v>
                </c:pt>
                <c:pt idx="505">
                  <c:v>3.142901E-2</c:v>
                </c:pt>
                <c:pt idx="506">
                  <c:v>5.1359480000000004E-3</c:v>
                </c:pt>
                <c:pt idx="507">
                  <c:v>-1.3035049999999999E-2</c:v>
                </c:pt>
                <c:pt idx="508">
                  <c:v>-2.844002E-2</c:v>
                </c:pt>
                <c:pt idx="509">
                  <c:v>-3.9733310000000001E-2</c:v>
                </c:pt>
                <c:pt idx="510">
                  <c:v>-4.5601919999999997E-2</c:v>
                </c:pt>
                <c:pt idx="511">
                  <c:v>-4.0708679999999997E-2</c:v>
                </c:pt>
                <c:pt idx="512">
                  <c:v>-1.9360700000000002E-2</c:v>
                </c:pt>
                <c:pt idx="513">
                  <c:v>2.823173E-2</c:v>
                </c:pt>
                <c:pt idx="514">
                  <c:v>6.7942879999999997E-2</c:v>
                </c:pt>
                <c:pt idx="515">
                  <c:v>8.0294969999999993E-2</c:v>
                </c:pt>
                <c:pt idx="516">
                  <c:v>7.9582200000000006E-2</c:v>
                </c:pt>
                <c:pt idx="517">
                  <c:v>7.2859409999999999E-2</c:v>
                </c:pt>
                <c:pt idx="518">
                  <c:v>4.7014350000000003E-2</c:v>
                </c:pt>
                <c:pt idx="519">
                  <c:v>1.420422E-2</c:v>
                </c:pt>
                <c:pt idx="520">
                  <c:v>-1.563573E-2</c:v>
                </c:pt>
                <c:pt idx="521">
                  <c:v>-4.5062570000000003E-2</c:v>
                </c:pt>
                <c:pt idx="522">
                  <c:v>-5.7791919999999997E-2</c:v>
                </c:pt>
                <c:pt idx="523">
                  <c:v>-6.4140660000000002E-2</c:v>
                </c:pt>
                <c:pt idx="524">
                  <c:v>-6.5608910000000006E-2</c:v>
                </c:pt>
                <c:pt idx="525">
                  <c:v>-6.4147930000000006E-2</c:v>
                </c:pt>
                <c:pt idx="526">
                  <c:v>-5.9664849999999998E-2</c:v>
                </c:pt>
                <c:pt idx="527">
                  <c:v>-4.5260080000000001E-2</c:v>
                </c:pt>
                <c:pt idx="528">
                  <c:v>-2.9421900000000001E-2</c:v>
                </c:pt>
                <c:pt idx="529">
                  <c:v>-6.527606E-3</c:v>
                </c:pt>
                <c:pt idx="530">
                  <c:v>3.2599620000000003E-2</c:v>
                </c:pt>
                <c:pt idx="531">
                  <c:v>5.12547E-2</c:v>
                </c:pt>
                <c:pt idx="532">
                  <c:v>5.3378870000000002E-2</c:v>
                </c:pt>
                <c:pt idx="533">
                  <c:v>6.0687720000000001E-2</c:v>
                </c:pt>
                <c:pt idx="534">
                  <c:v>4.7708720000000003E-2</c:v>
                </c:pt>
                <c:pt idx="535">
                  <c:v>3.55421E-2</c:v>
                </c:pt>
                <c:pt idx="536">
                  <c:v>2.3756530000000001E-2</c:v>
                </c:pt>
                <c:pt idx="537">
                  <c:v>1.1926259999999999E-2</c:v>
                </c:pt>
                <c:pt idx="538">
                  <c:v>4.2383289999999999E-3</c:v>
                </c:pt>
                <c:pt idx="539">
                  <c:v>-3.5592970000000002E-4</c:v>
                </c:pt>
                <c:pt idx="540">
                  <c:v>-2.8953619999999998E-3</c:v>
                </c:pt>
                <c:pt idx="541">
                  <c:v>5.0508239999999998E-3</c:v>
                </c:pt>
                <c:pt idx="542">
                  <c:v>3.0432339999999999E-2</c:v>
                </c:pt>
                <c:pt idx="543">
                  <c:v>0.10077700000000001</c:v>
                </c:pt>
                <c:pt idx="544">
                  <c:v>0.18251429999999999</c:v>
                </c:pt>
                <c:pt idx="545">
                  <c:v>0.2140996</c:v>
                </c:pt>
                <c:pt idx="546">
                  <c:v>0.2091568</c:v>
                </c:pt>
                <c:pt idx="547">
                  <c:v>0.1932943</c:v>
                </c:pt>
                <c:pt idx="548">
                  <c:v>0.16873479999999999</c:v>
                </c:pt>
                <c:pt idx="549">
                  <c:v>0.13106880000000001</c:v>
                </c:pt>
                <c:pt idx="550">
                  <c:v>8.2974569999999997E-2</c:v>
                </c:pt>
                <c:pt idx="551">
                  <c:v>4.3086649999999997E-2</c:v>
                </c:pt>
                <c:pt idx="552">
                  <c:v>1.5769620000000002E-2</c:v>
                </c:pt>
                <c:pt idx="553">
                  <c:v>-6.7718090000000002E-3</c:v>
                </c:pt>
                <c:pt idx="554">
                  <c:v>-2.4657990000000001E-2</c:v>
                </c:pt>
                <c:pt idx="555">
                  <c:v>-3.5800789999999999E-2</c:v>
                </c:pt>
                <c:pt idx="556">
                  <c:v>-4.1762559999999997E-2</c:v>
                </c:pt>
                <c:pt idx="557">
                  <c:v>-3.2982740000000003E-2</c:v>
                </c:pt>
                <c:pt idx="558">
                  <c:v>5.5517040000000002E-3</c:v>
                </c:pt>
                <c:pt idx="559">
                  <c:v>9.5967700000000003E-2</c:v>
                </c:pt>
                <c:pt idx="560">
                  <c:v>7.2343030000000003E-2</c:v>
                </c:pt>
                <c:pt idx="561">
                  <c:v>8.8767280000000004E-2</c:v>
                </c:pt>
                <c:pt idx="562">
                  <c:v>8.6538770000000001E-2</c:v>
                </c:pt>
                <c:pt idx="563">
                  <c:v>8.2246200000000005E-2</c:v>
                </c:pt>
                <c:pt idx="564">
                  <c:v>6.3333120000000007E-2</c:v>
                </c:pt>
                <c:pt idx="565">
                  <c:v>3.022625E-2</c:v>
                </c:pt>
                <c:pt idx="566">
                  <c:v>1.2352520000000001E-2</c:v>
                </c:pt>
                <c:pt idx="567">
                  <c:v>-1.0829979999999999E-2</c:v>
                </c:pt>
                <c:pt idx="568">
                  <c:v>-2.321053E-2</c:v>
                </c:pt>
                <c:pt idx="569">
                  <c:v>-3.5879559999999998E-2</c:v>
                </c:pt>
                <c:pt idx="570">
                  <c:v>-3.9928940000000003E-2</c:v>
                </c:pt>
                <c:pt idx="571">
                  <c:v>-3.5852429999999998E-2</c:v>
                </c:pt>
                <c:pt idx="572">
                  <c:v>-1.978417E-2</c:v>
                </c:pt>
                <c:pt idx="573">
                  <c:v>1.819111E-2</c:v>
                </c:pt>
                <c:pt idx="574">
                  <c:v>4.4811879999999998E-2</c:v>
                </c:pt>
                <c:pt idx="575">
                  <c:v>5.471707E-2</c:v>
                </c:pt>
                <c:pt idx="576">
                  <c:v>5.3780460000000002E-2</c:v>
                </c:pt>
                <c:pt idx="577">
                  <c:v>3.1499739999999998E-2</c:v>
                </c:pt>
                <c:pt idx="578">
                  <c:v>1.1394929999999999E-2</c:v>
                </c:pt>
                <c:pt idx="579">
                  <c:v>-1.8655629999999999E-2</c:v>
                </c:pt>
                <c:pt idx="580">
                  <c:v>-4.0673180000000003E-2</c:v>
                </c:pt>
                <c:pt idx="581">
                  <c:v>-5.7727529999999999E-2</c:v>
                </c:pt>
                <c:pt idx="582">
                  <c:v>-6.8059610000000006E-2</c:v>
                </c:pt>
                <c:pt idx="583">
                  <c:v>-7.3924119999999996E-2</c:v>
                </c:pt>
                <c:pt idx="584">
                  <c:v>-7.4116680000000004E-2</c:v>
                </c:pt>
                <c:pt idx="585">
                  <c:v>-6.8476200000000001E-2</c:v>
                </c:pt>
                <c:pt idx="586">
                  <c:v>-5.9550279999999997E-2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9-4316-AABB-3C0A3E83A5C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'2'!$A$2:$A$589</c:f>
              <c:numCache>
                <c:formatCode>General</c:formatCode>
                <c:ptCount val="588"/>
                <c:pt idx="0">
                  <c:v>5</c:v>
                </c:pt>
                <c:pt idx="1">
                  <c:v>28</c:v>
                </c:pt>
                <c:pt idx="2">
                  <c:v>59</c:v>
                </c:pt>
                <c:pt idx="3">
                  <c:v>93</c:v>
                </c:pt>
                <c:pt idx="4">
                  <c:v>130</c:v>
                </c:pt>
                <c:pt idx="5">
                  <c:v>162</c:v>
                </c:pt>
                <c:pt idx="6">
                  <c:v>192</c:v>
                </c:pt>
                <c:pt idx="7">
                  <c:v>226</c:v>
                </c:pt>
                <c:pt idx="8">
                  <c:v>259</c:v>
                </c:pt>
                <c:pt idx="9">
                  <c:v>293</c:v>
                </c:pt>
                <c:pt idx="10">
                  <c:v>326</c:v>
                </c:pt>
                <c:pt idx="11">
                  <c:v>360</c:v>
                </c:pt>
                <c:pt idx="12">
                  <c:v>392</c:v>
                </c:pt>
                <c:pt idx="13">
                  <c:v>429</c:v>
                </c:pt>
                <c:pt idx="14">
                  <c:v>459</c:v>
                </c:pt>
                <c:pt idx="15">
                  <c:v>494</c:v>
                </c:pt>
                <c:pt idx="16">
                  <c:v>527</c:v>
                </c:pt>
                <c:pt idx="17">
                  <c:v>561</c:v>
                </c:pt>
                <c:pt idx="18">
                  <c:v>593</c:v>
                </c:pt>
                <c:pt idx="19">
                  <c:v>628</c:v>
                </c:pt>
                <c:pt idx="20">
                  <c:v>660</c:v>
                </c:pt>
                <c:pt idx="21">
                  <c:v>694</c:v>
                </c:pt>
                <c:pt idx="22">
                  <c:v>726</c:v>
                </c:pt>
                <c:pt idx="23">
                  <c:v>760</c:v>
                </c:pt>
                <c:pt idx="24">
                  <c:v>794</c:v>
                </c:pt>
                <c:pt idx="25">
                  <c:v>827</c:v>
                </c:pt>
                <c:pt idx="26">
                  <c:v>860</c:v>
                </c:pt>
                <c:pt idx="27">
                  <c:v>893</c:v>
                </c:pt>
                <c:pt idx="28">
                  <c:v>926</c:v>
                </c:pt>
                <c:pt idx="29">
                  <c:v>960</c:v>
                </c:pt>
                <c:pt idx="30">
                  <c:v>994</c:v>
                </c:pt>
                <c:pt idx="31">
                  <c:v>1028</c:v>
                </c:pt>
                <c:pt idx="32">
                  <c:v>1059</c:v>
                </c:pt>
                <c:pt idx="33">
                  <c:v>1093</c:v>
                </c:pt>
                <c:pt idx="34">
                  <c:v>1131</c:v>
                </c:pt>
                <c:pt idx="35">
                  <c:v>1162</c:v>
                </c:pt>
                <c:pt idx="36">
                  <c:v>1194</c:v>
                </c:pt>
                <c:pt idx="37">
                  <c:v>1227</c:v>
                </c:pt>
                <c:pt idx="38">
                  <c:v>1259</c:v>
                </c:pt>
                <c:pt idx="39">
                  <c:v>1294</c:v>
                </c:pt>
                <c:pt idx="40">
                  <c:v>1327</c:v>
                </c:pt>
                <c:pt idx="41">
                  <c:v>1361</c:v>
                </c:pt>
                <c:pt idx="42">
                  <c:v>1394</c:v>
                </c:pt>
                <c:pt idx="43">
                  <c:v>1427</c:v>
                </c:pt>
                <c:pt idx="44">
                  <c:v>1460</c:v>
                </c:pt>
                <c:pt idx="45">
                  <c:v>1494</c:v>
                </c:pt>
                <c:pt idx="46">
                  <c:v>1528</c:v>
                </c:pt>
                <c:pt idx="47">
                  <c:v>1560</c:v>
                </c:pt>
                <c:pt idx="48">
                  <c:v>1594</c:v>
                </c:pt>
                <c:pt idx="49">
                  <c:v>1627</c:v>
                </c:pt>
                <c:pt idx="50">
                  <c:v>1659</c:v>
                </c:pt>
                <c:pt idx="51">
                  <c:v>1694</c:v>
                </c:pt>
                <c:pt idx="52">
                  <c:v>1726</c:v>
                </c:pt>
                <c:pt idx="53">
                  <c:v>1760</c:v>
                </c:pt>
                <c:pt idx="54">
                  <c:v>1793</c:v>
                </c:pt>
                <c:pt idx="55">
                  <c:v>1827</c:v>
                </c:pt>
                <c:pt idx="56">
                  <c:v>1859</c:v>
                </c:pt>
                <c:pt idx="57">
                  <c:v>1893</c:v>
                </c:pt>
                <c:pt idx="58">
                  <c:v>1927</c:v>
                </c:pt>
                <c:pt idx="59">
                  <c:v>1960</c:v>
                </c:pt>
                <c:pt idx="60">
                  <c:v>1994</c:v>
                </c:pt>
                <c:pt idx="61">
                  <c:v>2027</c:v>
                </c:pt>
                <c:pt idx="62">
                  <c:v>2059</c:v>
                </c:pt>
                <c:pt idx="63">
                  <c:v>2094</c:v>
                </c:pt>
                <c:pt idx="64">
                  <c:v>2130</c:v>
                </c:pt>
                <c:pt idx="65">
                  <c:v>2161</c:v>
                </c:pt>
                <c:pt idx="66">
                  <c:v>2193</c:v>
                </c:pt>
                <c:pt idx="67">
                  <c:v>2227</c:v>
                </c:pt>
                <c:pt idx="68">
                  <c:v>2259</c:v>
                </c:pt>
                <c:pt idx="69">
                  <c:v>2293</c:v>
                </c:pt>
                <c:pt idx="70">
                  <c:v>2327</c:v>
                </c:pt>
                <c:pt idx="71">
                  <c:v>2360</c:v>
                </c:pt>
                <c:pt idx="72">
                  <c:v>2392</c:v>
                </c:pt>
                <c:pt idx="73">
                  <c:v>2427</c:v>
                </c:pt>
                <c:pt idx="74">
                  <c:v>2459</c:v>
                </c:pt>
                <c:pt idx="75">
                  <c:v>2493</c:v>
                </c:pt>
                <c:pt idx="76">
                  <c:v>2528</c:v>
                </c:pt>
                <c:pt idx="77">
                  <c:v>2560</c:v>
                </c:pt>
                <c:pt idx="78">
                  <c:v>2595</c:v>
                </c:pt>
                <c:pt idx="79">
                  <c:v>2627</c:v>
                </c:pt>
                <c:pt idx="80">
                  <c:v>2660</c:v>
                </c:pt>
                <c:pt idx="81">
                  <c:v>2694</c:v>
                </c:pt>
                <c:pt idx="82">
                  <c:v>2726</c:v>
                </c:pt>
                <c:pt idx="83">
                  <c:v>2763</c:v>
                </c:pt>
                <c:pt idx="84">
                  <c:v>2795</c:v>
                </c:pt>
                <c:pt idx="85">
                  <c:v>2828</c:v>
                </c:pt>
                <c:pt idx="86">
                  <c:v>2860</c:v>
                </c:pt>
                <c:pt idx="87">
                  <c:v>2892</c:v>
                </c:pt>
                <c:pt idx="88">
                  <c:v>2925</c:v>
                </c:pt>
                <c:pt idx="89">
                  <c:v>2962</c:v>
                </c:pt>
                <c:pt idx="90">
                  <c:v>2995</c:v>
                </c:pt>
                <c:pt idx="91">
                  <c:v>3027</c:v>
                </c:pt>
                <c:pt idx="92">
                  <c:v>3059</c:v>
                </c:pt>
                <c:pt idx="93">
                  <c:v>3093</c:v>
                </c:pt>
                <c:pt idx="94">
                  <c:v>3127</c:v>
                </c:pt>
                <c:pt idx="95">
                  <c:v>3162</c:v>
                </c:pt>
                <c:pt idx="96">
                  <c:v>3193</c:v>
                </c:pt>
                <c:pt idx="97">
                  <c:v>3226</c:v>
                </c:pt>
                <c:pt idx="98">
                  <c:v>3260</c:v>
                </c:pt>
                <c:pt idx="99">
                  <c:v>3293</c:v>
                </c:pt>
                <c:pt idx="100">
                  <c:v>3326</c:v>
                </c:pt>
                <c:pt idx="101">
                  <c:v>3361</c:v>
                </c:pt>
                <c:pt idx="102">
                  <c:v>3393</c:v>
                </c:pt>
                <c:pt idx="103">
                  <c:v>3427</c:v>
                </c:pt>
                <c:pt idx="104">
                  <c:v>3459</c:v>
                </c:pt>
                <c:pt idx="105">
                  <c:v>3494</c:v>
                </c:pt>
                <c:pt idx="106">
                  <c:v>3526</c:v>
                </c:pt>
                <c:pt idx="107">
                  <c:v>3560</c:v>
                </c:pt>
                <c:pt idx="108">
                  <c:v>3592</c:v>
                </c:pt>
                <c:pt idx="109">
                  <c:v>3628</c:v>
                </c:pt>
                <c:pt idx="110">
                  <c:v>3660</c:v>
                </c:pt>
                <c:pt idx="111">
                  <c:v>3694</c:v>
                </c:pt>
                <c:pt idx="112">
                  <c:v>3726</c:v>
                </c:pt>
                <c:pt idx="113">
                  <c:v>3761</c:v>
                </c:pt>
                <c:pt idx="114">
                  <c:v>3795</c:v>
                </c:pt>
                <c:pt idx="115">
                  <c:v>3827</c:v>
                </c:pt>
                <c:pt idx="116">
                  <c:v>3859</c:v>
                </c:pt>
                <c:pt idx="117">
                  <c:v>3893</c:v>
                </c:pt>
                <c:pt idx="118">
                  <c:v>3926</c:v>
                </c:pt>
                <c:pt idx="119">
                  <c:v>3960</c:v>
                </c:pt>
                <c:pt idx="120">
                  <c:v>3993</c:v>
                </c:pt>
                <c:pt idx="121">
                  <c:v>4028</c:v>
                </c:pt>
                <c:pt idx="122">
                  <c:v>4060</c:v>
                </c:pt>
                <c:pt idx="123">
                  <c:v>4093</c:v>
                </c:pt>
                <c:pt idx="124">
                  <c:v>4126</c:v>
                </c:pt>
                <c:pt idx="125">
                  <c:v>4160</c:v>
                </c:pt>
                <c:pt idx="126">
                  <c:v>4194</c:v>
                </c:pt>
                <c:pt idx="127">
                  <c:v>4227</c:v>
                </c:pt>
                <c:pt idx="128">
                  <c:v>4260</c:v>
                </c:pt>
                <c:pt idx="129">
                  <c:v>4293</c:v>
                </c:pt>
                <c:pt idx="130">
                  <c:v>4327</c:v>
                </c:pt>
                <c:pt idx="131">
                  <c:v>4361</c:v>
                </c:pt>
                <c:pt idx="132">
                  <c:v>4392</c:v>
                </c:pt>
                <c:pt idx="133">
                  <c:v>4428</c:v>
                </c:pt>
                <c:pt idx="134">
                  <c:v>4460</c:v>
                </c:pt>
                <c:pt idx="135">
                  <c:v>4494</c:v>
                </c:pt>
                <c:pt idx="136">
                  <c:v>4526</c:v>
                </c:pt>
                <c:pt idx="137">
                  <c:v>4559</c:v>
                </c:pt>
                <c:pt idx="138">
                  <c:v>4592</c:v>
                </c:pt>
                <c:pt idx="139">
                  <c:v>4628</c:v>
                </c:pt>
                <c:pt idx="140">
                  <c:v>4662</c:v>
                </c:pt>
                <c:pt idx="141">
                  <c:v>4694</c:v>
                </c:pt>
                <c:pt idx="142">
                  <c:v>4726</c:v>
                </c:pt>
                <c:pt idx="143">
                  <c:v>4760</c:v>
                </c:pt>
                <c:pt idx="144">
                  <c:v>4793</c:v>
                </c:pt>
                <c:pt idx="145">
                  <c:v>4827</c:v>
                </c:pt>
                <c:pt idx="146">
                  <c:v>4860</c:v>
                </c:pt>
                <c:pt idx="147">
                  <c:v>4892</c:v>
                </c:pt>
                <c:pt idx="148">
                  <c:v>4926</c:v>
                </c:pt>
                <c:pt idx="149">
                  <c:v>4960</c:v>
                </c:pt>
                <c:pt idx="150">
                  <c:v>4992</c:v>
                </c:pt>
                <c:pt idx="151">
                  <c:v>5028</c:v>
                </c:pt>
                <c:pt idx="152">
                  <c:v>5061</c:v>
                </c:pt>
                <c:pt idx="153">
                  <c:v>5094</c:v>
                </c:pt>
                <c:pt idx="154">
                  <c:v>5130</c:v>
                </c:pt>
                <c:pt idx="155">
                  <c:v>5161</c:v>
                </c:pt>
                <c:pt idx="156">
                  <c:v>5193</c:v>
                </c:pt>
                <c:pt idx="157">
                  <c:v>5227</c:v>
                </c:pt>
                <c:pt idx="158">
                  <c:v>5260</c:v>
                </c:pt>
                <c:pt idx="159">
                  <c:v>5294</c:v>
                </c:pt>
                <c:pt idx="160">
                  <c:v>5327</c:v>
                </c:pt>
                <c:pt idx="161">
                  <c:v>5360</c:v>
                </c:pt>
                <c:pt idx="162">
                  <c:v>5392</c:v>
                </c:pt>
                <c:pt idx="163">
                  <c:v>5427</c:v>
                </c:pt>
                <c:pt idx="164">
                  <c:v>5460</c:v>
                </c:pt>
                <c:pt idx="165">
                  <c:v>5494</c:v>
                </c:pt>
                <c:pt idx="166">
                  <c:v>5527</c:v>
                </c:pt>
                <c:pt idx="167">
                  <c:v>5560</c:v>
                </c:pt>
                <c:pt idx="168">
                  <c:v>5593</c:v>
                </c:pt>
                <c:pt idx="169">
                  <c:v>5627</c:v>
                </c:pt>
                <c:pt idx="170">
                  <c:v>5659</c:v>
                </c:pt>
                <c:pt idx="171">
                  <c:v>5693</c:v>
                </c:pt>
                <c:pt idx="172">
                  <c:v>5726</c:v>
                </c:pt>
                <c:pt idx="173">
                  <c:v>5761</c:v>
                </c:pt>
                <c:pt idx="174">
                  <c:v>5794</c:v>
                </c:pt>
                <c:pt idx="175">
                  <c:v>5827</c:v>
                </c:pt>
                <c:pt idx="176">
                  <c:v>5860</c:v>
                </c:pt>
                <c:pt idx="177">
                  <c:v>5893</c:v>
                </c:pt>
                <c:pt idx="178">
                  <c:v>5929</c:v>
                </c:pt>
                <c:pt idx="179">
                  <c:v>5960</c:v>
                </c:pt>
                <c:pt idx="180">
                  <c:v>5994</c:v>
                </c:pt>
                <c:pt idx="181">
                  <c:v>6027</c:v>
                </c:pt>
                <c:pt idx="182">
                  <c:v>6060</c:v>
                </c:pt>
                <c:pt idx="183">
                  <c:v>6094</c:v>
                </c:pt>
                <c:pt idx="184">
                  <c:v>6126</c:v>
                </c:pt>
                <c:pt idx="185">
                  <c:v>6161</c:v>
                </c:pt>
                <c:pt idx="186">
                  <c:v>6193</c:v>
                </c:pt>
                <c:pt idx="187">
                  <c:v>6227</c:v>
                </c:pt>
                <c:pt idx="188">
                  <c:v>6262</c:v>
                </c:pt>
                <c:pt idx="189">
                  <c:v>6293</c:v>
                </c:pt>
                <c:pt idx="190">
                  <c:v>6326</c:v>
                </c:pt>
                <c:pt idx="191">
                  <c:v>6360</c:v>
                </c:pt>
                <c:pt idx="192">
                  <c:v>6392</c:v>
                </c:pt>
                <c:pt idx="193">
                  <c:v>6426</c:v>
                </c:pt>
                <c:pt idx="194">
                  <c:v>6461</c:v>
                </c:pt>
                <c:pt idx="195">
                  <c:v>6495</c:v>
                </c:pt>
                <c:pt idx="196">
                  <c:v>6528</c:v>
                </c:pt>
                <c:pt idx="197">
                  <c:v>6560</c:v>
                </c:pt>
                <c:pt idx="198">
                  <c:v>6593</c:v>
                </c:pt>
                <c:pt idx="199">
                  <c:v>6627</c:v>
                </c:pt>
                <c:pt idx="200">
                  <c:v>6659</c:v>
                </c:pt>
                <c:pt idx="201">
                  <c:v>6695</c:v>
                </c:pt>
                <c:pt idx="202">
                  <c:v>6726</c:v>
                </c:pt>
                <c:pt idx="203">
                  <c:v>6761</c:v>
                </c:pt>
                <c:pt idx="204">
                  <c:v>6793</c:v>
                </c:pt>
                <c:pt idx="205">
                  <c:v>6827</c:v>
                </c:pt>
                <c:pt idx="206">
                  <c:v>6860</c:v>
                </c:pt>
                <c:pt idx="207">
                  <c:v>6893</c:v>
                </c:pt>
                <c:pt idx="208">
                  <c:v>6927</c:v>
                </c:pt>
                <c:pt idx="209">
                  <c:v>6961</c:v>
                </c:pt>
                <c:pt idx="210">
                  <c:v>6994</c:v>
                </c:pt>
                <c:pt idx="211">
                  <c:v>7027</c:v>
                </c:pt>
                <c:pt idx="212">
                  <c:v>7060</c:v>
                </c:pt>
                <c:pt idx="213">
                  <c:v>7093</c:v>
                </c:pt>
                <c:pt idx="214">
                  <c:v>7127</c:v>
                </c:pt>
                <c:pt idx="215">
                  <c:v>7162</c:v>
                </c:pt>
                <c:pt idx="216">
                  <c:v>7193</c:v>
                </c:pt>
                <c:pt idx="217">
                  <c:v>7226</c:v>
                </c:pt>
                <c:pt idx="218">
                  <c:v>7259</c:v>
                </c:pt>
                <c:pt idx="219">
                  <c:v>7293</c:v>
                </c:pt>
                <c:pt idx="220">
                  <c:v>7327</c:v>
                </c:pt>
                <c:pt idx="221">
                  <c:v>7360</c:v>
                </c:pt>
                <c:pt idx="222">
                  <c:v>7392</c:v>
                </c:pt>
                <c:pt idx="223">
                  <c:v>7427</c:v>
                </c:pt>
                <c:pt idx="224">
                  <c:v>7459</c:v>
                </c:pt>
                <c:pt idx="225">
                  <c:v>7494</c:v>
                </c:pt>
                <c:pt idx="226">
                  <c:v>7526</c:v>
                </c:pt>
                <c:pt idx="227">
                  <c:v>7560</c:v>
                </c:pt>
                <c:pt idx="228">
                  <c:v>7593</c:v>
                </c:pt>
                <c:pt idx="229">
                  <c:v>7628</c:v>
                </c:pt>
                <c:pt idx="230">
                  <c:v>7660</c:v>
                </c:pt>
                <c:pt idx="231">
                  <c:v>7694</c:v>
                </c:pt>
                <c:pt idx="232">
                  <c:v>7727</c:v>
                </c:pt>
                <c:pt idx="233">
                  <c:v>7761</c:v>
                </c:pt>
                <c:pt idx="234">
                  <c:v>7793</c:v>
                </c:pt>
                <c:pt idx="235">
                  <c:v>7827</c:v>
                </c:pt>
                <c:pt idx="236">
                  <c:v>7859</c:v>
                </c:pt>
                <c:pt idx="237">
                  <c:v>7893</c:v>
                </c:pt>
                <c:pt idx="238">
                  <c:v>7929</c:v>
                </c:pt>
                <c:pt idx="239">
                  <c:v>7960</c:v>
                </c:pt>
                <c:pt idx="240">
                  <c:v>7994</c:v>
                </c:pt>
                <c:pt idx="241">
                  <c:v>8028</c:v>
                </c:pt>
                <c:pt idx="242">
                  <c:v>8061</c:v>
                </c:pt>
                <c:pt idx="243">
                  <c:v>8092</c:v>
                </c:pt>
                <c:pt idx="244">
                  <c:v>8127</c:v>
                </c:pt>
                <c:pt idx="245">
                  <c:v>8161</c:v>
                </c:pt>
                <c:pt idx="246">
                  <c:v>8194</c:v>
                </c:pt>
                <c:pt idx="247">
                  <c:v>8226</c:v>
                </c:pt>
                <c:pt idx="248">
                  <c:v>8259</c:v>
                </c:pt>
                <c:pt idx="249">
                  <c:v>8293</c:v>
                </c:pt>
                <c:pt idx="250">
                  <c:v>8327</c:v>
                </c:pt>
                <c:pt idx="251">
                  <c:v>8361</c:v>
                </c:pt>
                <c:pt idx="252">
                  <c:v>8392</c:v>
                </c:pt>
                <c:pt idx="253">
                  <c:v>8433</c:v>
                </c:pt>
                <c:pt idx="254">
                  <c:v>8459</c:v>
                </c:pt>
                <c:pt idx="255">
                  <c:v>8494</c:v>
                </c:pt>
                <c:pt idx="256">
                  <c:v>8527</c:v>
                </c:pt>
                <c:pt idx="257">
                  <c:v>8560</c:v>
                </c:pt>
                <c:pt idx="258">
                  <c:v>8593</c:v>
                </c:pt>
                <c:pt idx="259">
                  <c:v>8628</c:v>
                </c:pt>
                <c:pt idx="260">
                  <c:v>8661</c:v>
                </c:pt>
                <c:pt idx="261">
                  <c:v>8695</c:v>
                </c:pt>
                <c:pt idx="262">
                  <c:v>8726</c:v>
                </c:pt>
                <c:pt idx="263">
                  <c:v>8761</c:v>
                </c:pt>
                <c:pt idx="264">
                  <c:v>8792</c:v>
                </c:pt>
                <c:pt idx="265">
                  <c:v>8827</c:v>
                </c:pt>
                <c:pt idx="266">
                  <c:v>8859</c:v>
                </c:pt>
                <c:pt idx="267">
                  <c:v>8893</c:v>
                </c:pt>
                <c:pt idx="268">
                  <c:v>8927</c:v>
                </c:pt>
                <c:pt idx="269">
                  <c:v>8962</c:v>
                </c:pt>
                <c:pt idx="270">
                  <c:v>8994</c:v>
                </c:pt>
                <c:pt idx="271">
                  <c:v>9027</c:v>
                </c:pt>
                <c:pt idx="272">
                  <c:v>9060</c:v>
                </c:pt>
                <c:pt idx="273">
                  <c:v>9093</c:v>
                </c:pt>
                <c:pt idx="274">
                  <c:v>9127</c:v>
                </c:pt>
                <c:pt idx="275">
                  <c:v>9163</c:v>
                </c:pt>
                <c:pt idx="276">
                  <c:v>9194</c:v>
                </c:pt>
                <c:pt idx="277">
                  <c:v>9227</c:v>
                </c:pt>
                <c:pt idx="278">
                  <c:v>9261</c:v>
                </c:pt>
                <c:pt idx="279">
                  <c:v>9293</c:v>
                </c:pt>
                <c:pt idx="280">
                  <c:v>9326</c:v>
                </c:pt>
                <c:pt idx="281">
                  <c:v>9360</c:v>
                </c:pt>
                <c:pt idx="282">
                  <c:v>9392</c:v>
                </c:pt>
                <c:pt idx="283">
                  <c:v>9428</c:v>
                </c:pt>
                <c:pt idx="284">
                  <c:v>9459</c:v>
                </c:pt>
                <c:pt idx="285">
                  <c:v>9494</c:v>
                </c:pt>
                <c:pt idx="286">
                  <c:v>9527</c:v>
                </c:pt>
                <c:pt idx="287">
                  <c:v>9561</c:v>
                </c:pt>
                <c:pt idx="288">
                  <c:v>9593</c:v>
                </c:pt>
                <c:pt idx="289">
                  <c:v>9628</c:v>
                </c:pt>
                <c:pt idx="290">
                  <c:v>9660</c:v>
                </c:pt>
                <c:pt idx="291">
                  <c:v>9694</c:v>
                </c:pt>
                <c:pt idx="292">
                  <c:v>9726</c:v>
                </c:pt>
                <c:pt idx="293">
                  <c:v>9761</c:v>
                </c:pt>
                <c:pt idx="294">
                  <c:v>9794</c:v>
                </c:pt>
                <c:pt idx="295">
                  <c:v>9827</c:v>
                </c:pt>
                <c:pt idx="296">
                  <c:v>9860</c:v>
                </c:pt>
                <c:pt idx="297">
                  <c:v>9893</c:v>
                </c:pt>
                <c:pt idx="298">
                  <c:v>9927</c:v>
                </c:pt>
                <c:pt idx="299">
                  <c:v>9961</c:v>
                </c:pt>
                <c:pt idx="300">
                  <c:v>9994</c:v>
                </c:pt>
                <c:pt idx="301">
                  <c:v>10027</c:v>
                </c:pt>
                <c:pt idx="302">
                  <c:v>10060</c:v>
                </c:pt>
                <c:pt idx="303">
                  <c:v>10093</c:v>
                </c:pt>
                <c:pt idx="304">
                  <c:v>10127</c:v>
                </c:pt>
                <c:pt idx="305">
                  <c:v>10162</c:v>
                </c:pt>
                <c:pt idx="306">
                  <c:v>10196</c:v>
                </c:pt>
                <c:pt idx="307">
                  <c:v>10226</c:v>
                </c:pt>
                <c:pt idx="308">
                  <c:v>10260</c:v>
                </c:pt>
                <c:pt idx="309">
                  <c:v>10293</c:v>
                </c:pt>
                <c:pt idx="310">
                  <c:v>10326</c:v>
                </c:pt>
                <c:pt idx="311">
                  <c:v>10361</c:v>
                </c:pt>
                <c:pt idx="312">
                  <c:v>10392</c:v>
                </c:pt>
                <c:pt idx="313">
                  <c:v>10429</c:v>
                </c:pt>
                <c:pt idx="314">
                  <c:v>10459</c:v>
                </c:pt>
                <c:pt idx="315">
                  <c:v>10493</c:v>
                </c:pt>
                <c:pt idx="316">
                  <c:v>10526</c:v>
                </c:pt>
                <c:pt idx="317">
                  <c:v>10560</c:v>
                </c:pt>
                <c:pt idx="318">
                  <c:v>10592</c:v>
                </c:pt>
                <c:pt idx="319">
                  <c:v>10628</c:v>
                </c:pt>
                <c:pt idx="320">
                  <c:v>10660</c:v>
                </c:pt>
                <c:pt idx="321">
                  <c:v>10693</c:v>
                </c:pt>
                <c:pt idx="322">
                  <c:v>10726</c:v>
                </c:pt>
                <c:pt idx="323">
                  <c:v>10760</c:v>
                </c:pt>
                <c:pt idx="324">
                  <c:v>10793</c:v>
                </c:pt>
                <c:pt idx="325">
                  <c:v>10827</c:v>
                </c:pt>
                <c:pt idx="326">
                  <c:v>10859</c:v>
                </c:pt>
                <c:pt idx="327">
                  <c:v>10893</c:v>
                </c:pt>
                <c:pt idx="328">
                  <c:v>10927</c:v>
                </c:pt>
                <c:pt idx="329">
                  <c:v>10960</c:v>
                </c:pt>
                <c:pt idx="330">
                  <c:v>10993</c:v>
                </c:pt>
                <c:pt idx="331">
                  <c:v>11028</c:v>
                </c:pt>
                <c:pt idx="332">
                  <c:v>11060</c:v>
                </c:pt>
                <c:pt idx="333">
                  <c:v>11093</c:v>
                </c:pt>
                <c:pt idx="334">
                  <c:v>11127</c:v>
                </c:pt>
                <c:pt idx="335">
                  <c:v>11160</c:v>
                </c:pt>
                <c:pt idx="336">
                  <c:v>11197</c:v>
                </c:pt>
                <c:pt idx="337">
                  <c:v>11227</c:v>
                </c:pt>
                <c:pt idx="338">
                  <c:v>11260</c:v>
                </c:pt>
                <c:pt idx="339">
                  <c:v>11293</c:v>
                </c:pt>
                <c:pt idx="340">
                  <c:v>11326</c:v>
                </c:pt>
                <c:pt idx="341">
                  <c:v>11361</c:v>
                </c:pt>
                <c:pt idx="342">
                  <c:v>11393</c:v>
                </c:pt>
                <c:pt idx="343">
                  <c:v>11427</c:v>
                </c:pt>
                <c:pt idx="344">
                  <c:v>11460</c:v>
                </c:pt>
                <c:pt idx="345">
                  <c:v>11494</c:v>
                </c:pt>
                <c:pt idx="346">
                  <c:v>11526</c:v>
                </c:pt>
                <c:pt idx="347">
                  <c:v>11560</c:v>
                </c:pt>
                <c:pt idx="348">
                  <c:v>11594</c:v>
                </c:pt>
                <c:pt idx="349">
                  <c:v>11627</c:v>
                </c:pt>
                <c:pt idx="350">
                  <c:v>11660</c:v>
                </c:pt>
                <c:pt idx="351">
                  <c:v>11694</c:v>
                </c:pt>
                <c:pt idx="352">
                  <c:v>11726</c:v>
                </c:pt>
                <c:pt idx="353">
                  <c:v>11760</c:v>
                </c:pt>
                <c:pt idx="354">
                  <c:v>11794</c:v>
                </c:pt>
                <c:pt idx="355">
                  <c:v>11827</c:v>
                </c:pt>
                <c:pt idx="356">
                  <c:v>11859</c:v>
                </c:pt>
                <c:pt idx="357">
                  <c:v>11893</c:v>
                </c:pt>
                <c:pt idx="358">
                  <c:v>11927</c:v>
                </c:pt>
                <c:pt idx="359">
                  <c:v>11960</c:v>
                </c:pt>
                <c:pt idx="360">
                  <c:v>11992</c:v>
                </c:pt>
                <c:pt idx="361">
                  <c:v>12028</c:v>
                </c:pt>
                <c:pt idx="362">
                  <c:v>12060</c:v>
                </c:pt>
                <c:pt idx="363">
                  <c:v>12093</c:v>
                </c:pt>
                <c:pt idx="364">
                  <c:v>12126</c:v>
                </c:pt>
                <c:pt idx="365">
                  <c:v>12161</c:v>
                </c:pt>
                <c:pt idx="366">
                  <c:v>12193</c:v>
                </c:pt>
                <c:pt idx="367">
                  <c:v>12228</c:v>
                </c:pt>
                <c:pt idx="368">
                  <c:v>12260</c:v>
                </c:pt>
                <c:pt idx="369">
                  <c:v>12293</c:v>
                </c:pt>
                <c:pt idx="370">
                  <c:v>12326</c:v>
                </c:pt>
                <c:pt idx="371">
                  <c:v>12360</c:v>
                </c:pt>
                <c:pt idx="372">
                  <c:v>12393</c:v>
                </c:pt>
                <c:pt idx="373">
                  <c:v>12427</c:v>
                </c:pt>
                <c:pt idx="374">
                  <c:v>12459</c:v>
                </c:pt>
                <c:pt idx="375">
                  <c:v>12495</c:v>
                </c:pt>
                <c:pt idx="376">
                  <c:v>12526</c:v>
                </c:pt>
                <c:pt idx="377">
                  <c:v>12559</c:v>
                </c:pt>
                <c:pt idx="378">
                  <c:v>12592</c:v>
                </c:pt>
                <c:pt idx="379">
                  <c:v>12629</c:v>
                </c:pt>
                <c:pt idx="380">
                  <c:v>12660</c:v>
                </c:pt>
                <c:pt idx="381">
                  <c:v>12693</c:v>
                </c:pt>
                <c:pt idx="382">
                  <c:v>12726</c:v>
                </c:pt>
                <c:pt idx="383">
                  <c:v>12760</c:v>
                </c:pt>
                <c:pt idx="384">
                  <c:v>12793</c:v>
                </c:pt>
                <c:pt idx="385">
                  <c:v>12827</c:v>
                </c:pt>
                <c:pt idx="386">
                  <c:v>12861</c:v>
                </c:pt>
                <c:pt idx="387">
                  <c:v>12892</c:v>
                </c:pt>
                <c:pt idx="388">
                  <c:v>12926</c:v>
                </c:pt>
                <c:pt idx="389">
                  <c:v>12960</c:v>
                </c:pt>
                <c:pt idx="390">
                  <c:v>12992</c:v>
                </c:pt>
                <c:pt idx="391">
                  <c:v>13028</c:v>
                </c:pt>
                <c:pt idx="392">
                  <c:v>13060</c:v>
                </c:pt>
                <c:pt idx="393">
                  <c:v>13093</c:v>
                </c:pt>
                <c:pt idx="394">
                  <c:v>13128</c:v>
                </c:pt>
                <c:pt idx="395">
                  <c:v>13161</c:v>
                </c:pt>
                <c:pt idx="396">
                  <c:v>13193</c:v>
                </c:pt>
                <c:pt idx="397">
                  <c:v>13228</c:v>
                </c:pt>
                <c:pt idx="398">
                  <c:v>13259</c:v>
                </c:pt>
                <c:pt idx="399">
                  <c:v>13293</c:v>
                </c:pt>
                <c:pt idx="400">
                  <c:v>13326</c:v>
                </c:pt>
                <c:pt idx="401">
                  <c:v>13360</c:v>
                </c:pt>
                <c:pt idx="402">
                  <c:v>13392</c:v>
                </c:pt>
                <c:pt idx="403">
                  <c:v>13428</c:v>
                </c:pt>
                <c:pt idx="404">
                  <c:v>13459</c:v>
                </c:pt>
                <c:pt idx="405">
                  <c:v>13494</c:v>
                </c:pt>
                <c:pt idx="406">
                  <c:v>13526</c:v>
                </c:pt>
                <c:pt idx="407">
                  <c:v>13560</c:v>
                </c:pt>
                <c:pt idx="408">
                  <c:v>13593</c:v>
                </c:pt>
                <c:pt idx="409">
                  <c:v>13628</c:v>
                </c:pt>
                <c:pt idx="410">
                  <c:v>13661</c:v>
                </c:pt>
                <c:pt idx="411">
                  <c:v>13695</c:v>
                </c:pt>
                <c:pt idx="412">
                  <c:v>13726</c:v>
                </c:pt>
                <c:pt idx="413">
                  <c:v>13761</c:v>
                </c:pt>
                <c:pt idx="414">
                  <c:v>13794</c:v>
                </c:pt>
                <c:pt idx="415">
                  <c:v>13827</c:v>
                </c:pt>
                <c:pt idx="416">
                  <c:v>13861</c:v>
                </c:pt>
                <c:pt idx="417">
                  <c:v>13892</c:v>
                </c:pt>
                <c:pt idx="418">
                  <c:v>13926</c:v>
                </c:pt>
                <c:pt idx="419">
                  <c:v>13960</c:v>
                </c:pt>
                <c:pt idx="420">
                  <c:v>13993</c:v>
                </c:pt>
                <c:pt idx="421">
                  <c:v>14027</c:v>
                </c:pt>
                <c:pt idx="422">
                  <c:v>14061</c:v>
                </c:pt>
                <c:pt idx="423">
                  <c:v>14092</c:v>
                </c:pt>
                <c:pt idx="424">
                  <c:v>14126</c:v>
                </c:pt>
                <c:pt idx="425">
                  <c:v>14161</c:v>
                </c:pt>
                <c:pt idx="426">
                  <c:v>14193</c:v>
                </c:pt>
                <c:pt idx="427">
                  <c:v>14227</c:v>
                </c:pt>
                <c:pt idx="428">
                  <c:v>14259</c:v>
                </c:pt>
                <c:pt idx="429">
                  <c:v>14293</c:v>
                </c:pt>
                <c:pt idx="430">
                  <c:v>14326</c:v>
                </c:pt>
                <c:pt idx="431">
                  <c:v>14361</c:v>
                </c:pt>
                <c:pt idx="432">
                  <c:v>14392</c:v>
                </c:pt>
                <c:pt idx="433">
                  <c:v>14427</c:v>
                </c:pt>
                <c:pt idx="434">
                  <c:v>14460</c:v>
                </c:pt>
                <c:pt idx="435">
                  <c:v>14494</c:v>
                </c:pt>
                <c:pt idx="436">
                  <c:v>14526</c:v>
                </c:pt>
                <c:pt idx="437">
                  <c:v>14560</c:v>
                </c:pt>
                <c:pt idx="438">
                  <c:v>14593</c:v>
                </c:pt>
                <c:pt idx="439">
                  <c:v>14628</c:v>
                </c:pt>
                <c:pt idx="440">
                  <c:v>14660</c:v>
                </c:pt>
                <c:pt idx="441">
                  <c:v>14693</c:v>
                </c:pt>
                <c:pt idx="442">
                  <c:v>14726</c:v>
                </c:pt>
                <c:pt idx="443">
                  <c:v>14761</c:v>
                </c:pt>
                <c:pt idx="444">
                  <c:v>14793</c:v>
                </c:pt>
                <c:pt idx="445">
                  <c:v>14827</c:v>
                </c:pt>
                <c:pt idx="446">
                  <c:v>14859</c:v>
                </c:pt>
                <c:pt idx="447">
                  <c:v>14893</c:v>
                </c:pt>
                <c:pt idx="448">
                  <c:v>14928</c:v>
                </c:pt>
                <c:pt idx="449">
                  <c:v>14960</c:v>
                </c:pt>
                <c:pt idx="450">
                  <c:v>14995</c:v>
                </c:pt>
                <c:pt idx="451">
                  <c:v>15028</c:v>
                </c:pt>
                <c:pt idx="452">
                  <c:v>15061</c:v>
                </c:pt>
                <c:pt idx="453">
                  <c:v>15095</c:v>
                </c:pt>
                <c:pt idx="454">
                  <c:v>15127</c:v>
                </c:pt>
                <c:pt idx="455">
                  <c:v>15161</c:v>
                </c:pt>
                <c:pt idx="456">
                  <c:v>15193</c:v>
                </c:pt>
                <c:pt idx="457">
                  <c:v>15227</c:v>
                </c:pt>
                <c:pt idx="458">
                  <c:v>15262</c:v>
                </c:pt>
                <c:pt idx="459">
                  <c:v>15295</c:v>
                </c:pt>
                <c:pt idx="460">
                  <c:v>15328</c:v>
                </c:pt>
                <c:pt idx="461">
                  <c:v>15361</c:v>
                </c:pt>
                <c:pt idx="462">
                  <c:v>15392</c:v>
                </c:pt>
                <c:pt idx="463">
                  <c:v>15427</c:v>
                </c:pt>
                <c:pt idx="464">
                  <c:v>15459</c:v>
                </c:pt>
                <c:pt idx="465">
                  <c:v>15494</c:v>
                </c:pt>
                <c:pt idx="466">
                  <c:v>15526</c:v>
                </c:pt>
                <c:pt idx="467">
                  <c:v>15560</c:v>
                </c:pt>
                <c:pt idx="468">
                  <c:v>15592</c:v>
                </c:pt>
                <c:pt idx="469">
                  <c:v>15628</c:v>
                </c:pt>
                <c:pt idx="470">
                  <c:v>15662</c:v>
                </c:pt>
                <c:pt idx="471">
                  <c:v>15694</c:v>
                </c:pt>
                <c:pt idx="472">
                  <c:v>15726</c:v>
                </c:pt>
                <c:pt idx="473">
                  <c:v>15761</c:v>
                </c:pt>
                <c:pt idx="474">
                  <c:v>15793</c:v>
                </c:pt>
                <c:pt idx="475">
                  <c:v>15827</c:v>
                </c:pt>
                <c:pt idx="476">
                  <c:v>15859</c:v>
                </c:pt>
                <c:pt idx="477">
                  <c:v>15893</c:v>
                </c:pt>
                <c:pt idx="478">
                  <c:v>15928</c:v>
                </c:pt>
                <c:pt idx="479">
                  <c:v>15960</c:v>
                </c:pt>
                <c:pt idx="480">
                  <c:v>15993</c:v>
                </c:pt>
                <c:pt idx="481">
                  <c:v>16028</c:v>
                </c:pt>
                <c:pt idx="482">
                  <c:v>16059</c:v>
                </c:pt>
                <c:pt idx="483">
                  <c:v>16093</c:v>
                </c:pt>
                <c:pt idx="484">
                  <c:v>16126</c:v>
                </c:pt>
                <c:pt idx="485">
                  <c:v>16160</c:v>
                </c:pt>
                <c:pt idx="486">
                  <c:v>16193</c:v>
                </c:pt>
                <c:pt idx="487">
                  <c:v>16227</c:v>
                </c:pt>
                <c:pt idx="488">
                  <c:v>16261</c:v>
                </c:pt>
                <c:pt idx="489">
                  <c:v>16293</c:v>
                </c:pt>
                <c:pt idx="490">
                  <c:v>16327</c:v>
                </c:pt>
                <c:pt idx="491">
                  <c:v>16361</c:v>
                </c:pt>
                <c:pt idx="492">
                  <c:v>16392</c:v>
                </c:pt>
                <c:pt idx="493">
                  <c:v>16428</c:v>
                </c:pt>
                <c:pt idx="494">
                  <c:v>16459</c:v>
                </c:pt>
                <c:pt idx="495">
                  <c:v>16494</c:v>
                </c:pt>
                <c:pt idx="496">
                  <c:v>16527</c:v>
                </c:pt>
                <c:pt idx="497">
                  <c:v>16560</c:v>
                </c:pt>
                <c:pt idx="498">
                  <c:v>16596</c:v>
                </c:pt>
                <c:pt idx="499">
                  <c:v>16630</c:v>
                </c:pt>
                <c:pt idx="500">
                  <c:v>16662</c:v>
                </c:pt>
                <c:pt idx="501">
                  <c:v>16694</c:v>
                </c:pt>
                <c:pt idx="502">
                  <c:v>16726</c:v>
                </c:pt>
                <c:pt idx="503">
                  <c:v>16763</c:v>
                </c:pt>
                <c:pt idx="504">
                  <c:v>16794</c:v>
                </c:pt>
                <c:pt idx="505">
                  <c:v>16828</c:v>
                </c:pt>
                <c:pt idx="506">
                  <c:v>16860</c:v>
                </c:pt>
                <c:pt idx="507">
                  <c:v>16892</c:v>
                </c:pt>
                <c:pt idx="508">
                  <c:v>16926</c:v>
                </c:pt>
                <c:pt idx="509">
                  <c:v>16961</c:v>
                </c:pt>
                <c:pt idx="510">
                  <c:v>16995</c:v>
                </c:pt>
                <c:pt idx="511">
                  <c:v>17027</c:v>
                </c:pt>
                <c:pt idx="512">
                  <c:v>17059</c:v>
                </c:pt>
                <c:pt idx="513">
                  <c:v>17092</c:v>
                </c:pt>
                <c:pt idx="514">
                  <c:v>17127</c:v>
                </c:pt>
                <c:pt idx="515">
                  <c:v>17161</c:v>
                </c:pt>
                <c:pt idx="516">
                  <c:v>17194</c:v>
                </c:pt>
                <c:pt idx="517">
                  <c:v>17227</c:v>
                </c:pt>
                <c:pt idx="518">
                  <c:v>17259</c:v>
                </c:pt>
                <c:pt idx="519">
                  <c:v>17294</c:v>
                </c:pt>
                <c:pt idx="520">
                  <c:v>17327</c:v>
                </c:pt>
                <c:pt idx="521">
                  <c:v>17362</c:v>
                </c:pt>
                <c:pt idx="522">
                  <c:v>17392</c:v>
                </c:pt>
                <c:pt idx="523">
                  <c:v>17427</c:v>
                </c:pt>
                <c:pt idx="524">
                  <c:v>17459</c:v>
                </c:pt>
                <c:pt idx="525">
                  <c:v>17494</c:v>
                </c:pt>
                <c:pt idx="526">
                  <c:v>17526</c:v>
                </c:pt>
                <c:pt idx="527">
                  <c:v>17560</c:v>
                </c:pt>
                <c:pt idx="528">
                  <c:v>17594</c:v>
                </c:pt>
                <c:pt idx="529">
                  <c:v>17628</c:v>
                </c:pt>
                <c:pt idx="530">
                  <c:v>17661</c:v>
                </c:pt>
                <c:pt idx="531">
                  <c:v>17693</c:v>
                </c:pt>
                <c:pt idx="532">
                  <c:v>17726</c:v>
                </c:pt>
                <c:pt idx="533">
                  <c:v>17761</c:v>
                </c:pt>
                <c:pt idx="534">
                  <c:v>17794</c:v>
                </c:pt>
                <c:pt idx="535">
                  <c:v>17827</c:v>
                </c:pt>
                <c:pt idx="536">
                  <c:v>17860</c:v>
                </c:pt>
                <c:pt idx="537">
                  <c:v>17893</c:v>
                </c:pt>
                <c:pt idx="538">
                  <c:v>17927</c:v>
                </c:pt>
                <c:pt idx="539">
                  <c:v>17960</c:v>
                </c:pt>
                <c:pt idx="540">
                  <c:v>17993</c:v>
                </c:pt>
                <c:pt idx="541">
                  <c:v>18027</c:v>
                </c:pt>
                <c:pt idx="542">
                  <c:v>18060</c:v>
                </c:pt>
                <c:pt idx="543">
                  <c:v>18093</c:v>
                </c:pt>
                <c:pt idx="544">
                  <c:v>18127</c:v>
                </c:pt>
                <c:pt idx="545">
                  <c:v>18161</c:v>
                </c:pt>
                <c:pt idx="546">
                  <c:v>18193</c:v>
                </c:pt>
                <c:pt idx="547">
                  <c:v>18227</c:v>
                </c:pt>
                <c:pt idx="548">
                  <c:v>18261</c:v>
                </c:pt>
                <c:pt idx="549">
                  <c:v>18293</c:v>
                </c:pt>
                <c:pt idx="550">
                  <c:v>18326</c:v>
                </c:pt>
                <c:pt idx="551">
                  <c:v>18361</c:v>
                </c:pt>
                <c:pt idx="552">
                  <c:v>18392</c:v>
                </c:pt>
                <c:pt idx="553">
                  <c:v>18427</c:v>
                </c:pt>
                <c:pt idx="554">
                  <c:v>18460</c:v>
                </c:pt>
                <c:pt idx="555">
                  <c:v>18495</c:v>
                </c:pt>
                <c:pt idx="556">
                  <c:v>18527</c:v>
                </c:pt>
                <c:pt idx="557">
                  <c:v>18561</c:v>
                </c:pt>
                <c:pt idx="558">
                  <c:v>18593</c:v>
                </c:pt>
                <c:pt idx="559">
                  <c:v>18628</c:v>
                </c:pt>
                <c:pt idx="560">
                  <c:v>18661</c:v>
                </c:pt>
                <c:pt idx="561">
                  <c:v>18693</c:v>
                </c:pt>
                <c:pt idx="562">
                  <c:v>18726</c:v>
                </c:pt>
                <c:pt idx="563">
                  <c:v>18760</c:v>
                </c:pt>
                <c:pt idx="564">
                  <c:v>18793</c:v>
                </c:pt>
                <c:pt idx="565">
                  <c:v>18852</c:v>
                </c:pt>
                <c:pt idx="566">
                  <c:v>18865</c:v>
                </c:pt>
                <c:pt idx="567">
                  <c:v>18892</c:v>
                </c:pt>
                <c:pt idx="568">
                  <c:v>18926</c:v>
                </c:pt>
                <c:pt idx="569">
                  <c:v>18960</c:v>
                </c:pt>
                <c:pt idx="570">
                  <c:v>18992</c:v>
                </c:pt>
                <c:pt idx="571">
                  <c:v>19028</c:v>
                </c:pt>
                <c:pt idx="572">
                  <c:v>19059</c:v>
                </c:pt>
                <c:pt idx="573">
                  <c:v>19092</c:v>
                </c:pt>
                <c:pt idx="574">
                  <c:v>19126</c:v>
                </c:pt>
                <c:pt idx="575">
                  <c:v>19161</c:v>
                </c:pt>
                <c:pt idx="576">
                  <c:v>19193</c:v>
                </c:pt>
                <c:pt idx="577">
                  <c:v>19228</c:v>
                </c:pt>
                <c:pt idx="578">
                  <c:v>19260</c:v>
                </c:pt>
                <c:pt idx="579">
                  <c:v>19293</c:v>
                </c:pt>
                <c:pt idx="580">
                  <c:v>19326</c:v>
                </c:pt>
                <c:pt idx="581">
                  <c:v>19360</c:v>
                </c:pt>
                <c:pt idx="582">
                  <c:v>19392</c:v>
                </c:pt>
                <c:pt idx="583">
                  <c:v>19427</c:v>
                </c:pt>
                <c:pt idx="584">
                  <c:v>19459</c:v>
                </c:pt>
                <c:pt idx="585">
                  <c:v>19493</c:v>
                </c:pt>
                <c:pt idx="586">
                  <c:v>19526</c:v>
                </c:pt>
              </c:numCache>
            </c:numRef>
          </c:xVal>
          <c:yVal>
            <c:numRef>
              <c:f>'2'!$C$2:$C$589</c:f>
              <c:numCache>
                <c:formatCode>General</c:formatCode>
                <c:ptCount val="588"/>
                <c:pt idx="0">
                  <c:v>-3.963887E-2</c:v>
                </c:pt>
                <c:pt idx="1">
                  <c:v>-4.8474870000000003E-2</c:v>
                </c:pt>
                <c:pt idx="2">
                  <c:v>-4.4625190000000002E-2</c:v>
                </c:pt>
                <c:pt idx="3">
                  <c:v>-4.0412330000000003E-2</c:v>
                </c:pt>
                <c:pt idx="4">
                  <c:v>-4.1407430000000002E-2</c:v>
                </c:pt>
                <c:pt idx="5">
                  <c:v>-4.4444409999999997E-2</c:v>
                </c:pt>
                <c:pt idx="6">
                  <c:v>-3.9744410000000001E-2</c:v>
                </c:pt>
                <c:pt idx="7">
                  <c:v>-4.2220500000000001E-2</c:v>
                </c:pt>
                <c:pt idx="8">
                  <c:v>-4.1022129999999997E-2</c:v>
                </c:pt>
                <c:pt idx="9">
                  <c:v>-4.3226819999999999E-2</c:v>
                </c:pt>
                <c:pt idx="10">
                  <c:v>-4.2141390000000001E-2</c:v>
                </c:pt>
                <c:pt idx="11">
                  <c:v>-3.8771380000000001E-2</c:v>
                </c:pt>
                <c:pt idx="12">
                  <c:v>-3.757717E-2</c:v>
                </c:pt>
                <c:pt idx="13">
                  <c:v>-3.4048019999999998E-2</c:v>
                </c:pt>
                <c:pt idx="14">
                  <c:v>-1.6669179999999999E-2</c:v>
                </c:pt>
                <c:pt idx="15">
                  <c:v>-1.4717539999999999E-2</c:v>
                </c:pt>
                <c:pt idx="16">
                  <c:v>-1.183118E-2</c:v>
                </c:pt>
                <c:pt idx="17">
                  <c:v>-4.5938800000000002E-2</c:v>
                </c:pt>
                <c:pt idx="18">
                  <c:v>-9.9675860000000005E-3</c:v>
                </c:pt>
                <c:pt idx="19">
                  <c:v>9.8241850000000006E-2</c:v>
                </c:pt>
                <c:pt idx="20">
                  <c:v>0.1486469</c:v>
                </c:pt>
                <c:pt idx="21">
                  <c:v>0.1746104</c:v>
                </c:pt>
                <c:pt idx="22">
                  <c:v>0.20365759999999999</c:v>
                </c:pt>
                <c:pt idx="23">
                  <c:v>0.22181190000000001</c:v>
                </c:pt>
                <c:pt idx="24">
                  <c:v>0.2456489</c:v>
                </c:pt>
                <c:pt idx="25">
                  <c:v>0.27725709999999998</c:v>
                </c:pt>
                <c:pt idx="26">
                  <c:v>0.3141562</c:v>
                </c:pt>
                <c:pt idx="27">
                  <c:v>0.33757809999999999</c:v>
                </c:pt>
                <c:pt idx="28">
                  <c:v>0.36645420000000001</c:v>
                </c:pt>
                <c:pt idx="29">
                  <c:v>0.39144800000000002</c:v>
                </c:pt>
                <c:pt idx="30">
                  <c:v>0.41446490000000002</c:v>
                </c:pt>
                <c:pt idx="31">
                  <c:v>0.42978090000000002</c:v>
                </c:pt>
                <c:pt idx="32">
                  <c:v>0.4520536</c:v>
                </c:pt>
                <c:pt idx="33">
                  <c:v>0.46693990000000002</c:v>
                </c:pt>
                <c:pt idx="34">
                  <c:v>0.47870040000000003</c:v>
                </c:pt>
                <c:pt idx="35">
                  <c:v>0.49057729999999999</c:v>
                </c:pt>
                <c:pt idx="36">
                  <c:v>0.50929740000000001</c:v>
                </c:pt>
                <c:pt idx="37">
                  <c:v>0.51702020000000004</c:v>
                </c:pt>
                <c:pt idx="38">
                  <c:v>0.53494580000000003</c:v>
                </c:pt>
                <c:pt idx="39">
                  <c:v>0.5387149</c:v>
                </c:pt>
                <c:pt idx="40">
                  <c:v>0.5694785</c:v>
                </c:pt>
                <c:pt idx="41">
                  <c:v>0.57380050000000005</c:v>
                </c:pt>
                <c:pt idx="42">
                  <c:v>0.58190090000000005</c:v>
                </c:pt>
                <c:pt idx="43">
                  <c:v>0.58633619999999997</c:v>
                </c:pt>
                <c:pt idx="44">
                  <c:v>0.5878295</c:v>
                </c:pt>
                <c:pt idx="45">
                  <c:v>0.59160049999999997</c:v>
                </c:pt>
                <c:pt idx="46">
                  <c:v>0.59582069999999998</c:v>
                </c:pt>
                <c:pt idx="47">
                  <c:v>0.60050610000000004</c:v>
                </c:pt>
                <c:pt idx="48">
                  <c:v>0.60279579999999999</c:v>
                </c:pt>
                <c:pt idx="49">
                  <c:v>0.60747530000000005</c:v>
                </c:pt>
                <c:pt idx="50">
                  <c:v>0.60729060000000001</c:v>
                </c:pt>
                <c:pt idx="51">
                  <c:v>0.61240640000000002</c:v>
                </c:pt>
                <c:pt idx="52">
                  <c:v>0.61293779999999998</c:v>
                </c:pt>
                <c:pt idx="53">
                  <c:v>0.61670369999999997</c:v>
                </c:pt>
                <c:pt idx="54">
                  <c:v>0.6165448</c:v>
                </c:pt>
                <c:pt idx="55">
                  <c:v>0.61618539999999999</c:v>
                </c:pt>
                <c:pt idx="56">
                  <c:v>0.6197011</c:v>
                </c:pt>
                <c:pt idx="57">
                  <c:v>0.62029049999999997</c:v>
                </c:pt>
                <c:pt idx="58">
                  <c:v>0.6214073</c:v>
                </c:pt>
                <c:pt idx="59">
                  <c:v>0.62148859999999995</c:v>
                </c:pt>
                <c:pt idx="60">
                  <c:v>0.62229000000000001</c:v>
                </c:pt>
                <c:pt idx="61">
                  <c:v>0.62262470000000003</c:v>
                </c:pt>
                <c:pt idx="62">
                  <c:v>0.62298109999999995</c:v>
                </c:pt>
                <c:pt idx="63">
                  <c:v>0.6229671</c:v>
                </c:pt>
                <c:pt idx="64">
                  <c:v>0.62322409999999995</c:v>
                </c:pt>
                <c:pt idx="65">
                  <c:v>0.62266480000000002</c:v>
                </c:pt>
                <c:pt idx="66">
                  <c:v>0.62372070000000002</c:v>
                </c:pt>
                <c:pt idx="67">
                  <c:v>0.62446400000000002</c:v>
                </c:pt>
                <c:pt idx="68">
                  <c:v>0.62452810000000003</c:v>
                </c:pt>
                <c:pt idx="69">
                  <c:v>0.62435470000000004</c:v>
                </c:pt>
                <c:pt idx="70">
                  <c:v>0.62498180000000003</c:v>
                </c:pt>
                <c:pt idx="71">
                  <c:v>0.62467039999999996</c:v>
                </c:pt>
                <c:pt idx="72">
                  <c:v>0.62251140000000005</c:v>
                </c:pt>
                <c:pt idx="73">
                  <c:v>0.6233012</c:v>
                </c:pt>
                <c:pt idx="74">
                  <c:v>0.62307639999999997</c:v>
                </c:pt>
                <c:pt idx="75">
                  <c:v>0.62317880000000003</c:v>
                </c:pt>
                <c:pt idx="76">
                  <c:v>0.62420240000000005</c:v>
                </c:pt>
                <c:pt idx="77">
                  <c:v>0.62373469999999998</c:v>
                </c:pt>
                <c:pt idx="78">
                  <c:v>0.62479980000000002</c:v>
                </c:pt>
                <c:pt idx="79">
                  <c:v>0.62206629999999996</c:v>
                </c:pt>
                <c:pt idx="80">
                  <c:v>0.62344279999999996</c:v>
                </c:pt>
                <c:pt idx="81">
                  <c:v>0.62386830000000004</c:v>
                </c:pt>
                <c:pt idx="82">
                  <c:v>0.62435989999999997</c:v>
                </c:pt>
                <c:pt idx="83">
                  <c:v>0.62507659999999998</c:v>
                </c:pt>
                <c:pt idx="84">
                  <c:v>0.62448309999999996</c:v>
                </c:pt>
                <c:pt idx="85">
                  <c:v>0.62539230000000001</c:v>
                </c:pt>
                <c:pt idx="86">
                  <c:v>0.62539699999999998</c:v>
                </c:pt>
                <c:pt idx="87">
                  <c:v>0.62608039999999998</c:v>
                </c:pt>
                <c:pt idx="88">
                  <c:v>0.6264362</c:v>
                </c:pt>
                <c:pt idx="89">
                  <c:v>0.6243727</c:v>
                </c:pt>
                <c:pt idx="90">
                  <c:v>0.62389600000000001</c:v>
                </c:pt>
                <c:pt idx="91">
                  <c:v>0.62460289999999996</c:v>
                </c:pt>
                <c:pt idx="92">
                  <c:v>0.62451369999999995</c:v>
                </c:pt>
                <c:pt idx="93">
                  <c:v>0.62485500000000005</c:v>
                </c:pt>
                <c:pt idx="94">
                  <c:v>0.62142189999999997</c:v>
                </c:pt>
                <c:pt idx="95">
                  <c:v>0.62184130000000004</c:v>
                </c:pt>
                <c:pt idx="96">
                  <c:v>0.62139900000000003</c:v>
                </c:pt>
                <c:pt idx="97">
                  <c:v>0.6211622</c:v>
                </c:pt>
                <c:pt idx="98">
                  <c:v>0.62128939999999999</c:v>
                </c:pt>
                <c:pt idx="99">
                  <c:v>0.62111740000000004</c:v>
                </c:pt>
                <c:pt idx="100">
                  <c:v>0.61802179999999995</c:v>
                </c:pt>
                <c:pt idx="101">
                  <c:v>0.61876310000000001</c:v>
                </c:pt>
                <c:pt idx="102">
                  <c:v>0.61792910000000001</c:v>
                </c:pt>
                <c:pt idx="103">
                  <c:v>0.62114970000000003</c:v>
                </c:pt>
                <c:pt idx="104">
                  <c:v>0.62368630000000003</c:v>
                </c:pt>
                <c:pt idx="105">
                  <c:v>0.62401879999999998</c:v>
                </c:pt>
                <c:pt idx="106">
                  <c:v>0.62351540000000005</c:v>
                </c:pt>
                <c:pt idx="107">
                  <c:v>0.62324800000000002</c:v>
                </c:pt>
                <c:pt idx="108">
                  <c:v>0.62402970000000002</c:v>
                </c:pt>
                <c:pt idx="109">
                  <c:v>0.62445059999999997</c:v>
                </c:pt>
                <c:pt idx="110">
                  <c:v>0.62415560000000003</c:v>
                </c:pt>
                <c:pt idx="111">
                  <c:v>0.62434400000000001</c:v>
                </c:pt>
                <c:pt idx="112">
                  <c:v>0.62428280000000003</c:v>
                </c:pt>
                <c:pt idx="113">
                  <c:v>0.62384039999999996</c:v>
                </c:pt>
                <c:pt idx="114">
                  <c:v>0.62828030000000001</c:v>
                </c:pt>
                <c:pt idx="115">
                  <c:v>0.6284826</c:v>
                </c:pt>
                <c:pt idx="116">
                  <c:v>0.62849969999999999</c:v>
                </c:pt>
                <c:pt idx="117">
                  <c:v>0.62897099999999995</c:v>
                </c:pt>
                <c:pt idx="118">
                  <c:v>0.63330030000000004</c:v>
                </c:pt>
                <c:pt idx="119">
                  <c:v>0.63884549999999996</c:v>
                </c:pt>
                <c:pt idx="120">
                  <c:v>0.64368950000000003</c:v>
                </c:pt>
                <c:pt idx="121">
                  <c:v>0.64945529999999996</c:v>
                </c:pt>
                <c:pt idx="122">
                  <c:v>0.65314110000000003</c:v>
                </c:pt>
                <c:pt idx="123">
                  <c:v>0.66488840000000005</c:v>
                </c:pt>
                <c:pt idx="124">
                  <c:v>0.68702209999999997</c:v>
                </c:pt>
                <c:pt idx="125">
                  <c:v>0.68079469999999997</c:v>
                </c:pt>
                <c:pt idx="126">
                  <c:v>0.6769288</c:v>
                </c:pt>
                <c:pt idx="127">
                  <c:v>0.67939119999999997</c:v>
                </c:pt>
                <c:pt idx="128">
                  <c:v>0.68549369999999998</c:v>
                </c:pt>
                <c:pt idx="129">
                  <c:v>0.69608840000000005</c:v>
                </c:pt>
                <c:pt idx="130">
                  <c:v>0.70464610000000005</c:v>
                </c:pt>
                <c:pt idx="131">
                  <c:v>0.69699699999999998</c:v>
                </c:pt>
                <c:pt idx="132">
                  <c:v>0.68213679999999999</c:v>
                </c:pt>
                <c:pt idx="133">
                  <c:v>0.66691330000000004</c:v>
                </c:pt>
                <c:pt idx="134">
                  <c:v>0.65023739999999997</c:v>
                </c:pt>
                <c:pt idx="135">
                  <c:v>0.63665850000000002</c:v>
                </c:pt>
                <c:pt idx="136">
                  <c:v>0.61647779999999996</c:v>
                </c:pt>
                <c:pt idx="137">
                  <c:v>0.57120570000000004</c:v>
                </c:pt>
                <c:pt idx="138">
                  <c:v>0.53488080000000005</c:v>
                </c:pt>
                <c:pt idx="139">
                  <c:v>0.4830294</c:v>
                </c:pt>
                <c:pt idx="140">
                  <c:v>0.42739850000000001</c:v>
                </c:pt>
                <c:pt idx="141">
                  <c:v>0.40727950000000002</c:v>
                </c:pt>
                <c:pt idx="142">
                  <c:v>0.41086850000000003</c:v>
                </c:pt>
                <c:pt idx="143">
                  <c:v>0.4344093</c:v>
                </c:pt>
                <c:pt idx="144">
                  <c:v>0.45318049999999999</c:v>
                </c:pt>
                <c:pt idx="145">
                  <c:v>0.46794930000000001</c:v>
                </c:pt>
                <c:pt idx="146">
                  <c:v>0.47479250000000001</c:v>
                </c:pt>
                <c:pt idx="147">
                  <c:v>0.47692079999999998</c:v>
                </c:pt>
                <c:pt idx="148">
                  <c:v>0.47381509999999999</c:v>
                </c:pt>
                <c:pt idx="149">
                  <c:v>0.47239150000000002</c:v>
                </c:pt>
                <c:pt idx="150">
                  <c:v>0.4654163</c:v>
                </c:pt>
                <c:pt idx="151">
                  <c:v>0.43143520000000002</c:v>
                </c:pt>
                <c:pt idx="152">
                  <c:v>0.39736329999999997</c:v>
                </c:pt>
                <c:pt idx="153">
                  <c:v>0.35400579999999998</c:v>
                </c:pt>
                <c:pt idx="154">
                  <c:v>0.31514449999999999</c:v>
                </c:pt>
                <c:pt idx="155">
                  <c:v>0.30599969999999999</c:v>
                </c:pt>
                <c:pt idx="156">
                  <c:v>0.32142539999999997</c:v>
                </c:pt>
                <c:pt idx="157">
                  <c:v>0.34992659999999998</c:v>
                </c:pt>
                <c:pt idx="158">
                  <c:v>0.37896980000000002</c:v>
                </c:pt>
                <c:pt idx="159">
                  <c:v>0.39989609999999998</c:v>
                </c:pt>
                <c:pt idx="160">
                  <c:v>0.41560209999999997</c:v>
                </c:pt>
                <c:pt idx="161">
                  <c:v>0.43407800000000002</c:v>
                </c:pt>
                <c:pt idx="162">
                  <c:v>0.44064320000000001</c:v>
                </c:pt>
                <c:pt idx="163">
                  <c:v>0.44464759999999998</c:v>
                </c:pt>
                <c:pt idx="164">
                  <c:v>0.44139889999999998</c:v>
                </c:pt>
                <c:pt idx="165">
                  <c:v>0.42924479999999998</c:v>
                </c:pt>
                <c:pt idx="166">
                  <c:v>0.40977710000000001</c:v>
                </c:pt>
                <c:pt idx="167">
                  <c:v>0.37092900000000001</c:v>
                </c:pt>
                <c:pt idx="168">
                  <c:v>0.3206387</c:v>
                </c:pt>
                <c:pt idx="169">
                  <c:v>0.2688063</c:v>
                </c:pt>
                <c:pt idx="170">
                  <c:v>0.25177899999999998</c:v>
                </c:pt>
                <c:pt idx="171">
                  <c:v>0.25993929999999998</c:v>
                </c:pt>
                <c:pt idx="172">
                  <c:v>0.28698570000000001</c:v>
                </c:pt>
                <c:pt idx="173">
                  <c:v>0.32930379999999998</c:v>
                </c:pt>
                <c:pt idx="174">
                  <c:v>0.37370989999999998</c:v>
                </c:pt>
                <c:pt idx="175">
                  <c:v>0.42536849999999998</c:v>
                </c:pt>
                <c:pt idx="176">
                  <c:v>0.47758610000000001</c:v>
                </c:pt>
                <c:pt idx="177">
                  <c:v>0.52887609999999996</c:v>
                </c:pt>
                <c:pt idx="178">
                  <c:v>0.53933969999999998</c:v>
                </c:pt>
                <c:pt idx="179">
                  <c:v>0.62209890000000001</c:v>
                </c:pt>
                <c:pt idx="180">
                  <c:v>0.62947229999999998</c:v>
                </c:pt>
                <c:pt idx="181">
                  <c:v>0.64317959999999996</c:v>
                </c:pt>
                <c:pt idx="182">
                  <c:v>0.65747080000000002</c:v>
                </c:pt>
                <c:pt idx="183">
                  <c:v>0.66528949999999998</c:v>
                </c:pt>
                <c:pt idx="184">
                  <c:v>0.66965010000000003</c:v>
                </c:pt>
                <c:pt idx="185">
                  <c:v>0.68270520000000001</c:v>
                </c:pt>
                <c:pt idx="186">
                  <c:v>0.67756799999999995</c:v>
                </c:pt>
                <c:pt idx="187">
                  <c:v>0.66372419999999999</c:v>
                </c:pt>
                <c:pt idx="188">
                  <c:v>0.65600780000000003</c:v>
                </c:pt>
                <c:pt idx="189">
                  <c:v>0.65429850000000001</c:v>
                </c:pt>
                <c:pt idx="190">
                  <c:v>0.66553819999999997</c:v>
                </c:pt>
                <c:pt idx="191">
                  <c:v>0.67464880000000005</c:v>
                </c:pt>
                <c:pt idx="192">
                  <c:v>0.67716960000000004</c:v>
                </c:pt>
                <c:pt idx="193">
                  <c:v>0.67725480000000005</c:v>
                </c:pt>
                <c:pt idx="194">
                  <c:v>0.647339</c:v>
                </c:pt>
                <c:pt idx="195">
                  <c:v>0.6497714</c:v>
                </c:pt>
                <c:pt idx="196">
                  <c:v>0.64044869999999998</c:v>
                </c:pt>
                <c:pt idx="197">
                  <c:v>0.62728189999999995</c:v>
                </c:pt>
                <c:pt idx="198">
                  <c:v>0.60209170000000001</c:v>
                </c:pt>
                <c:pt idx="199">
                  <c:v>0.56478519999999999</c:v>
                </c:pt>
                <c:pt idx="200">
                  <c:v>0.51947129999999997</c:v>
                </c:pt>
                <c:pt idx="201">
                  <c:v>0.4651864</c:v>
                </c:pt>
                <c:pt idx="202">
                  <c:v>0.41827710000000001</c:v>
                </c:pt>
                <c:pt idx="203">
                  <c:v>0.40063460000000001</c:v>
                </c:pt>
                <c:pt idx="204">
                  <c:v>0.40315459999999997</c:v>
                </c:pt>
                <c:pt idx="205">
                  <c:v>0.41810009999999997</c:v>
                </c:pt>
                <c:pt idx="206">
                  <c:v>0.433421</c:v>
                </c:pt>
                <c:pt idx="207">
                  <c:v>0.4499109</c:v>
                </c:pt>
                <c:pt idx="208">
                  <c:v>0.45709709999999998</c:v>
                </c:pt>
                <c:pt idx="209">
                  <c:v>0.46068540000000002</c:v>
                </c:pt>
                <c:pt idx="210">
                  <c:v>0.4623834</c:v>
                </c:pt>
                <c:pt idx="211">
                  <c:v>0.4606768</c:v>
                </c:pt>
                <c:pt idx="212">
                  <c:v>0.44835970000000003</c:v>
                </c:pt>
                <c:pt idx="213">
                  <c:v>0.407916</c:v>
                </c:pt>
                <c:pt idx="214">
                  <c:v>0.35126970000000002</c:v>
                </c:pt>
                <c:pt idx="215">
                  <c:v>0.30714960000000002</c:v>
                </c:pt>
                <c:pt idx="216">
                  <c:v>0.28799789999999997</c:v>
                </c:pt>
                <c:pt idx="217">
                  <c:v>0.2966374</c:v>
                </c:pt>
                <c:pt idx="218">
                  <c:v>0.31773750000000001</c:v>
                </c:pt>
                <c:pt idx="219">
                  <c:v>0.34471190000000002</c:v>
                </c:pt>
                <c:pt idx="220">
                  <c:v>0.36842809999999998</c:v>
                </c:pt>
                <c:pt idx="221">
                  <c:v>0.38698349999999998</c:v>
                </c:pt>
                <c:pt idx="222">
                  <c:v>0.3973545</c:v>
                </c:pt>
                <c:pt idx="223">
                  <c:v>0.40138649999999998</c:v>
                </c:pt>
                <c:pt idx="224">
                  <c:v>0.40063860000000001</c:v>
                </c:pt>
                <c:pt idx="225">
                  <c:v>0.39785239999999999</c:v>
                </c:pt>
                <c:pt idx="226">
                  <c:v>0.3860246</c:v>
                </c:pt>
                <c:pt idx="227">
                  <c:v>0.34348610000000002</c:v>
                </c:pt>
                <c:pt idx="228">
                  <c:v>0.29993350000000002</c:v>
                </c:pt>
                <c:pt idx="229">
                  <c:v>0.24283830000000001</c:v>
                </c:pt>
                <c:pt idx="230">
                  <c:v>0.22406860000000001</c:v>
                </c:pt>
                <c:pt idx="231">
                  <c:v>0.232209</c:v>
                </c:pt>
                <c:pt idx="232">
                  <c:v>0.26350050000000003</c:v>
                </c:pt>
                <c:pt idx="233">
                  <c:v>0.30999349999999998</c:v>
                </c:pt>
                <c:pt idx="234">
                  <c:v>0.36134080000000002</c:v>
                </c:pt>
                <c:pt idx="235">
                  <c:v>0.41084569999999998</c:v>
                </c:pt>
                <c:pt idx="236">
                  <c:v>0.4638948</c:v>
                </c:pt>
                <c:pt idx="237">
                  <c:v>0.5104455</c:v>
                </c:pt>
                <c:pt idx="238">
                  <c:v>0.54964259999999998</c:v>
                </c:pt>
                <c:pt idx="239">
                  <c:v>0.54999189999999998</c:v>
                </c:pt>
                <c:pt idx="240">
                  <c:v>0.61782219999999999</c:v>
                </c:pt>
                <c:pt idx="241">
                  <c:v>0.62358979999999997</c:v>
                </c:pt>
                <c:pt idx="242">
                  <c:v>0.63243649999999996</c:v>
                </c:pt>
                <c:pt idx="243">
                  <c:v>0.64549460000000003</c:v>
                </c:pt>
                <c:pt idx="244">
                  <c:v>0.64093359999999999</c:v>
                </c:pt>
                <c:pt idx="245">
                  <c:v>0.60407259999999996</c:v>
                </c:pt>
                <c:pt idx="246">
                  <c:v>0.58498249999999996</c:v>
                </c:pt>
                <c:pt idx="247">
                  <c:v>0.58207200000000003</c:v>
                </c:pt>
                <c:pt idx="248">
                  <c:v>0.59267519999999996</c:v>
                </c:pt>
                <c:pt idx="249">
                  <c:v>0.61018059999999996</c:v>
                </c:pt>
                <c:pt idx="250">
                  <c:v>0.62198290000000001</c:v>
                </c:pt>
                <c:pt idx="251">
                  <c:v>0.62653329999999996</c:v>
                </c:pt>
                <c:pt idx="252">
                  <c:v>0.61546330000000005</c:v>
                </c:pt>
                <c:pt idx="253">
                  <c:v>0.61087689999999994</c:v>
                </c:pt>
                <c:pt idx="254">
                  <c:v>0.59820010000000001</c:v>
                </c:pt>
                <c:pt idx="255">
                  <c:v>0.56992290000000001</c:v>
                </c:pt>
                <c:pt idx="256">
                  <c:v>0.54808349999999995</c:v>
                </c:pt>
                <c:pt idx="257">
                  <c:v>0.51861749999999995</c:v>
                </c:pt>
                <c:pt idx="258">
                  <c:v>0.48671940000000002</c:v>
                </c:pt>
                <c:pt idx="259">
                  <c:v>0.42981229999999998</c:v>
                </c:pt>
                <c:pt idx="260">
                  <c:v>0.37039620000000001</c:v>
                </c:pt>
                <c:pt idx="261">
                  <c:v>0.3474621</c:v>
                </c:pt>
                <c:pt idx="262">
                  <c:v>0.3529217</c:v>
                </c:pt>
                <c:pt idx="263">
                  <c:v>0.37225150000000001</c:v>
                </c:pt>
                <c:pt idx="264">
                  <c:v>0.396262</c:v>
                </c:pt>
                <c:pt idx="265">
                  <c:v>0.41277330000000001</c:v>
                </c:pt>
                <c:pt idx="266">
                  <c:v>0.42328379999999999</c:v>
                </c:pt>
                <c:pt idx="267">
                  <c:v>0.42151640000000001</c:v>
                </c:pt>
                <c:pt idx="268">
                  <c:v>0.42917110000000003</c:v>
                </c:pt>
                <c:pt idx="269">
                  <c:v>0.4243767</c:v>
                </c:pt>
                <c:pt idx="270">
                  <c:v>0.42244660000000001</c:v>
                </c:pt>
                <c:pt idx="271">
                  <c:v>0.4163346</c:v>
                </c:pt>
                <c:pt idx="272">
                  <c:v>0.3824881</c:v>
                </c:pt>
                <c:pt idx="273">
                  <c:v>0.33573789999999998</c:v>
                </c:pt>
                <c:pt idx="274">
                  <c:v>0.2994599</c:v>
                </c:pt>
                <c:pt idx="275">
                  <c:v>0.2919081</c:v>
                </c:pt>
                <c:pt idx="276">
                  <c:v>0.31090230000000002</c:v>
                </c:pt>
                <c:pt idx="277">
                  <c:v>0.3309568</c:v>
                </c:pt>
                <c:pt idx="278">
                  <c:v>0.35304029999999997</c:v>
                </c:pt>
                <c:pt idx="279">
                  <c:v>0.37461260000000002</c:v>
                </c:pt>
                <c:pt idx="280">
                  <c:v>0.37703049999999999</c:v>
                </c:pt>
                <c:pt idx="281">
                  <c:v>0.39243460000000002</c:v>
                </c:pt>
                <c:pt idx="282">
                  <c:v>0.3957252</c:v>
                </c:pt>
                <c:pt idx="283">
                  <c:v>0.39455889999999999</c:v>
                </c:pt>
                <c:pt idx="284">
                  <c:v>0.39057310000000001</c:v>
                </c:pt>
                <c:pt idx="285">
                  <c:v>0.3784923</c:v>
                </c:pt>
                <c:pt idx="286">
                  <c:v>0.34383160000000001</c:v>
                </c:pt>
                <c:pt idx="287">
                  <c:v>0.30057729999999999</c:v>
                </c:pt>
                <c:pt idx="288">
                  <c:v>0.2441362</c:v>
                </c:pt>
                <c:pt idx="289">
                  <c:v>0.21113419999999999</c:v>
                </c:pt>
                <c:pt idx="290">
                  <c:v>0.21106130000000001</c:v>
                </c:pt>
                <c:pt idx="291">
                  <c:v>0.22511329999999999</c:v>
                </c:pt>
                <c:pt idx="292">
                  <c:v>0.26234600000000002</c:v>
                </c:pt>
                <c:pt idx="293">
                  <c:v>0.30205019999999999</c:v>
                </c:pt>
                <c:pt idx="294">
                  <c:v>0.3524639</c:v>
                </c:pt>
                <c:pt idx="295">
                  <c:v>0.40406379999999997</c:v>
                </c:pt>
                <c:pt idx="296">
                  <c:v>0.45492890000000002</c:v>
                </c:pt>
                <c:pt idx="297">
                  <c:v>0.49299029999999999</c:v>
                </c:pt>
                <c:pt idx="298">
                  <c:v>0.54202119999999998</c:v>
                </c:pt>
                <c:pt idx="299">
                  <c:v>0.58953489999999997</c:v>
                </c:pt>
                <c:pt idx="300">
                  <c:v>0.6053984</c:v>
                </c:pt>
                <c:pt idx="301">
                  <c:v>0.62131270000000005</c:v>
                </c:pt>
                <c:pt idx="302">
                  <c:v>0.63223070000000003</c:v>
                </c:pt>
                <c:pt idx="303">
                  <c:v>0.65248059999999997</c:v>
                </c:pt>
                <c:pt idx="304">
                  <c:v>0.67793879999999995</c:v>
                </c:pt>
                <c:pt idx="305">
                  <c:v>0.63450280000000003</c:v>
                </c:pt>
                <c:pt idx="306">
                  <c:v>0.62873140000000005</c:v>
                </c:pt>
                <c:pt idx="307">
                  <c:v>0.63214649999999994</c:v>
                </c:pt>
                <c:pt idx="308">
                  <c:v>0.64661420000000003</c:v>
                </c:pt>
                <c:pt idx="309">
                  <c:v>0.66993290000000005</c:v>
                </c:pt>
                <c:pt idx="310">
                  <c:v>0.66779949999999999</c:v>
                </c:pt>
                <c:pt idx="311">
                  <c:v>0.66216560000000002</c:v>
                </c:pt>
                <c:pt idx="312">
                  <c:v>0.64422599999999997</c:v>
                </c:pt>
                <c:pt idx="313">
                  <c:v>0.65309360000000005</c:v>
                </c:pt>
                <c:pt idx="314">
                  <c:v>0.63740839999999999</c:v>
                </c:pt>
                <c:pt idx="315">
                  <c:v>0.62390179999999995</c:v>
                </c:pt>
                <c:pt idx="316">
                  <c:v>0.60833440000000005</c:v>
                </c:pt>
                <c:pt idx="317">
                  <c:v>0.55715009999999998</c:v>
                </c:pt>
                <c:pt idx="318">
                  <c:v>0.52372149999999995</c:v>
                </c:pt>
                <c:pt idx="319">
                  <c:v>0.46568300000000001</c:v>
                </c:pt>
                <c:pt idx="320">
                  <c:v>0.43768010000000002</c:v>
                </c:pt>
                <c:pt idx="321">
                  <c:v>0.43624230000000003</c:v>
                </c:pt>
                <c:pt idx="322">
                  <c:v>0.44770579999999999</c:v>
                </c:pt>
                <c:pt idx="323">
                  <c:v>0.46514870000000003</c:v>
                </c:pt>
                <c:pt idx="324">
                  <c:v>0.48206189999999999</c:v>
                </c:pt>
                <c:pt idx="325">
                  <c:v>0.49216579999999999</c:v>
                </c:pt>
                <c:pt idx="326">
                  <c:v>0.4960852</c:v>
                </c:pt>
                <c:pt idx="327">
                  <c:v>0.5006813</c:v>
                </c:pt>
                <c:pt idx="328">
                  <c:v>0.49945640000000002</c:v>
                </c:pt>
                <c:pt idx="329">
                  <c:v>0.49549120000000002</c:v>
                </c:pt>
                <c:pt idx="330">
                  <c:v>0.49265609999999999</c:v>
                </c:pt>
                <c:pt idx="331">
                  <c:v>0.48165829999999998</c:v>
                </c:pt>
                <c:pt idx="332">
                  <c:v>0.46396179999999998</c:v>
                </c:pt>
                <c:pt idx="333">
                  <c:v>0.41418779999999999</c:v>
                </c:pt>
                <c:pt idx="334">
                  <c:v>0.37842569999999998</c:v>
                </c:pt>
                <c:pt idx="335">
                  <c:v>0.37227369999999999</c:v>
                </c:pt>
                <c:pt idx="336">
                  <c:v>0.38805689999999998</c:v>
                </c:pt>
                <c:pt idx="337">
                  <c:v>0.41831590000000002</c:v>
                </c:pt>
                <c:pt idx="338">
                  <c:v>0.44964850000000001</c:v>
                </c:pt>
                <c:pt idx="339">
                  <c:v>0.46304459999999997</c:v>
                </c:pt>
                <c:pt idx="340">
                  <c:v>0.47944809999999999</c:v>
                </c:pt>
                <c:pt idx="341">
                  <c:v>0.47981489999999999</c:v>
                </c:pt>
                <c:pt idx="342">
                  <c:v>0.48301490000000002</c:v>
                </c:pt>
                <c:pt idx="343">
                  <c:v>0.48114760000000001</c:v>
                </c:pt>
                <c:pt idx="344">
                  <c:v>0.4790199</c:v>
                </c:pt>
                <c:pt idx="345">
                  <c:v>0.47356130000000002</c:v>
                </c:pt>
                <c:pt idx="346">
                  <c:v>0.45401730000000001</c:v>
                </c:pt>
                <c:pt idx="347">
                  <c:v>0.40604829999999997</c:v>
                </c:pt>
                <c:pt idx="348">
                  <c:v>0.36062939999999999</c:v>
                </c:pt>
                <c:pt idx="349">
                  <c:v>0.31002770000000002</c:v>
                </c:pt>
                <c:pt idx="350">
                  <c:v>0.28132109999999999</c:v>
                </c:pt>
                <c:pt idx="351">
                  <c:v>0.27872279999999999</c:v>
                </c:pt>
                <c:pt idx="352">
                  <c:v>0.28820990000000002</c:v>
                </c:pt>
                <c:pt idx="353">
                  <c:v>0.30224050000000002</c:v>
                </c:pt>
                <c:pt idx="354">
                  <c:v>0.32651079999999999</c:v>
                </c:pt>
                <c:pt idx="355">
                  <c:v>0.35602349999999999</c:v>
                </c:pt>
                <c:pt idx="356">
                  <c:v>0.38948379999999999</c:v>
                </c:pt>
                <c:pt idx="357">
                  <c:v>0.43384430000000002</c:v>
                </c:pt>
                <c:pt idx="358">
                  <c:v>0.47584549999999998</c:v>
                </c:pt>
                <c:pt idx="359">
                  <c:v>0.51383760000000001</c:v>
                </c:pt>
                <c:pt idx="360">
                  <c:v>0.56471249999999995</c:v>
                </c:pt>
                <c:pt idx="361">
                  <c:v>0.60905560000000003</c:v>
                </c:pt>
                <c:pt idx="362">
                  <c:v>0.63119130000000001</c:v>
                </c:pt>
                <c:pt idx="363">
                  <c:v>0.65036079999999996</c:v>
                </c:pt>
                <c:pt idx="364">
                  <c:v>0.68364100000000005</c:v>
                </c:pt>
                <c:pt idx="365">
                  <c:v>0.67957769999999995</c:v>
                </c:pt>
                <c:pt idx="366">
                  <c:v>0.65147069999999996</c:v>
                </c:pt>
                <c:pt idx="367">
                  <c:v>0.64311910000000005</c:v>
                </c:pt>
                <c:pt idx="368">
                  <c:v>0.67130259999999997</c:v>
                </c:pt>
                <c:pt idx="369">
                  <c:v>0.67451899999999998</c:v>
                </c:pt>
                <c:pt idx="370">
                  <c:v>0.66300519999999996</c:v>
                </c:pt>
                <c:pt idx="371">
                  <c:v>0.65885870000000002</c:v>
                </c:pt>
                <c:pt idx="372">
                  <c:v>0.6391791</c:v>
                </c:pt>
                <c:pt idx="373">
                  <c:v>0.63771239999999996</c:v>
                </c:pt>
                <c:pt idx="374">
                  <c:v>0.62600239999999996</c:v>
                </c:pt>
                <c:pt idx="375">
                  <c:v>0.60545669999999996</c:v>
                </c:pt>
                <c:pt idx="376">
                  <c:v>0.56057729999999995</c:v>
                </c:pt>
                <c:pt idx="377">
                  <c:v>0.54114589999999996</c:v>
                </c:pt>
                <c:pt idx="378">
                  <c:v>0.49196440000000002</c:v>
                </c:pt>
                <c:pt idx="379">
                  <c:v>0.44456679999999998</c:v>
                </c:pt>
                <c:pt idx="380">
                  <c:v>0.39990059999999999</c:v>
                </c:pt>
                <c:pt idx="381">
                  <c:v>0.38803189999999999</c:v>
                </c:pt>
                <c:pt idx="382">
                  <c:v>0.40161570000000002</c:v>
                </c:pt>
                <c:pt idx="383">
                  <c:v>0.42743100000000001</c:v>
                </c:pt>
                <c:pt idx="384">
                  <c:v>0.45401269999999999</c:v>
                </c:pt>
                <c:pt idx="385">
                  <c:v>0.46940330000000002</c:v>
                </c:pt>
                <c:pt idx="386">
                  <c:v>0.47877930000000002</c:v>
                </c:pt>
                <c:pt idx="387">
                  <c:v>0.48817319999999997</c:v>
                </c:pt>
                <c:pt idx="388">
                  <c:v>0.49092390000000002</c:v>
                </c:pt>
                <c:pt idx="389">
                  <c:v>0.49392989999999998</c:v>
                </c:pt>
                <c:pt idx="390">
                  <c:v>0.49406899999999998</c:v>
                </c:pt>
                <c:pt idx="391">
                  <c:v>0.49148340000000001</c:v>
                </c:pt>
                <c:pt idx="392">
                  <c:v>0.48265370000000002</c:v>
                </c:pt>
                <c:pt idx="393">
                  <c:v>0.4459476</c:v>
                </c:pt>
                <c:pt idx="394">
                  <c:v>0.40078249999999999</c:v>
                </c:pt>
                <c:pt idx="395">
                  <c:v>0.36834329999999998</c:v>
                </c:pt>
                <c:pt idx="396">
                  <c:v>0.36859170000000002</c:v>
                </c:pt>
                <c:pt idx="397">
                  <c:v>0.3938335</c:v>
                </c:pt>
                <c:pt idx="398">
                  <c:v>0.43556590000000001</c:v>
                </c:pt>
                <c:pt idx="399">
                  <c:v>0.46747119999999998</c:v>
                </c:pt>
                <c:pt idx="400">
                  <c:v>0.48682550000000002</c:v>
                </c:pt>
                <c:pt idx="401">
                  <c:v>0.50189550000000005</c:v>
                </c:pt>
                <c:pt idx="402">
                  <c:v>0.53119320000000003</c:v>
                </c:pt>
                <c:pt idx="403">
                  <c:v>0.53186599999999995</c:v>
                </c:pt>
                <c:pt idx="404">
                  <c:v>0.52898020000000001</c:v>
                </c:pt>
                <c:pt idx="405">
                  <c:v>0.49375390000000002</c:v>
                </c:pt>
                <c:pt idx="406">
                  <c:v>0.48063159999999999</c:v>
                </c:pt>
                <c:pt idx="407">
                  <c:v>0.4479243</c:v>
                </c:pt>
                <c:pt idx="408">
                  <c:v>0.39432919999999999</c:v>
                </c:pt>
                <c:pt idx="409">
                  <c:v>0.35275430000000002</c:v>
                </c:pt>
                <c:pt idx="410">
                  <c:v>0.34180179999999999</c:v>
                </c:pt>
                <c:pt idx="411">
                  <c:v>0.356877</c:v>
                </c:pt>
                <c:pt idx="412">
                  <c:v>0.38206329999999999</c:v>
                </c:pt>
                <c:pt idx="413">
                  <c:v>0.41158159999999999</c:v>
                </c:pt>
                <c:pt idx="414">
                  <c:v>0.44991930000000002</c:v>
                </c:pt>
                <c:pt idx="415">
                  <c:v>0.4806493</c:v>
                </c:pt>
                <c:pt idx="416">
                  <c:v>0.51425019999999999</c:v>
                </c:pt>
                <c:pt idx="417">
                  <c:v>0.55942740000000002</c:v>
                </c:pt>
                <c:pt idx="418">
                  <c:v>0.58038849999999997</c:v>
                </c:pt>
                <c:pt idx="419">
                  <c:v>0.6083056</c:v>
                </c:pt>
                <c:pt idx="420">
                  <c:v>0.61988019999999999</c:v>
                </c:pt>
                <c:pt idx="421">
                  <c:v>0.63400570000000001</c:v>
                </c:pt>
                <c:pt idx="422">
                  <c:v>0.64449420000000002</c:v>
                </c:pt>
                <c:pt idx="423">
                  <c:v>0.66542089999999998</c:v>
                </c:pt>
                <c:pt idx="424">
                  <c:v>0.6847917</c:v>
                </c:pt>
                <c:pt idx="425">
                  <c:v>0.68448089999999995</c:v>
                </c:pt>
                <c:pt idx="426">
                  <c:v>0.66356890000000002</c:v>
                </c:pt>
                <c:pt idx="427">
                  <c:v>0.65815129999999999</c:v>
                </c:pt>
                <c:pt idx="428">
                  <c:v>0.67323699999999997</c:v>
                </c:pt>
                <c:pt idx="429">
                  <c:v>0.70267329999999995</c:v>
                </c:pt>
                <c:pt idx="430">
                  <c:v>0.70161739999999995</c:v>
                </c:pt>
                <c:pt idx="431">
                  <c:v>0.69612850000000004</c:v>
                </c:pt>
                <c:pt idx="432">
                  <c:v>0.69403519999999996</c:v>
                </c:pt>
                <c:pt idx="433">
                  <c:v>0.69385229999999998</c:v>
                </c:pt>
                <c:pt idx="434">
                  <c:v>0.68026770000000003</c:v>
                </c:pt>
                <c:pt idx="435">
                  <c:v>0.66482019999999997</c:v>
                </c:pt>
                <c:pt idx="436">
                  <c:v>0.6462234</c:v>
                </c:pt>
                <c:pt idx="437">
                  <c:v>0.63445960000000001</c:v>
                </c:pt>
                <c:pt idx="438">
                  <c:v>0.61328539999999998</c:v>
                </c:pt>
                <c:pt idx="439">
                  <c:v>0.57652130000000001</c:v>
                </c:pt>
                <c:pt idx="440">
                  <c:v>0.52632509999999999</c:v>
                </c:pt>
                <c:pt idx="441">
                  <c:v>0.49090590000000001</c:v>
                </c:pt>
                <c:pt idx="442">
                  <c:v>0.48377049999999999</c:v>
                </c:pt>
                <c:pt idx="443">
                  <c:v>0.4896373</c:v>
                </c:pt>
                <c:pt idx="444">
                  <c:v>0.51791600000000004</c:v>
                </c:pt>
                <c:pt idx="445">
                  <c:v>0.52733549999999996</c:v>
                </c:pt>
                <c:pt idx="446">
                  <c:v>0.5387303</c:v>
                </c:pt>
                <c:pt idx="447">
                  <c:v>0.53984120000000002</c:v>
                </c:pt>
                <c:pt idx="448">
                  <c:v>0.54166720000000002</c:v>
                </c:pt>
                <c:pt idx="449">
                  <c:v>0.53771159999999996</c:v>
                </c:pt>
                <c:pt idx="450">
                  <c:v>0.53707280000000002</c:v>
                </c:pt>
                <c:pt idx="451">
                  <c:v>0.53442630000000002</c:v>
                </c:pt>
                <c:pt idx="452">
                  <c:v>0.51720650000000001</c:v>
                </c:pt>
                <c:pt idx="453">
                  <c:v>0.4768018</c:v>
                </c:pt>
                <c:pt idx="454">
                  <c:v>0.451899</c:v>
                </c:pt>
                <c:pt idx="455">
                  <c:v>0.43412230000000002</c:v>
                </c:pt>
                <c:pt idx="456">
                  <c:v>0.44008320000000001</c:v>
                </c:pt>
                <c:pt idx="457">
                  <c:v>0.45747149999999998</c:v>
                </c:pt>
                <c:pt idx="458">
                  <c:v>0.48134209999999999</c:v>
                </c:pt>
                <c:pt idx="459">
                  <c:v>0.50008350000000001</c:v>
                </c:pt>
                <c:pt idx="460">
                  <c:v>0.50769819999999999</c:v>
                </c:pt>
                <c:pt idx="461">
                  <c:v>0.52845229999999999</c:v>
                </c:pt>
                <c:pt idx="462">
                  <c:v>0.5293506</c:v>
                </c:pt>
                <c:pt idx="463">
                  <c:v>0.52731530000000004</c:v>
                </c:pt>
                <c:pt idx="464">
                  <c:v>0.51675970000000004</c:v>
                </c:pt>
                <c:pt idx="465">
                  <c:v>0.50182230000000005</c:v>
                </c:pt>
                <c:pt idx="466">
                  <c:v>0.4893131</c:v>
                </c:pt>
                <c:pt idx="467">
                  <c:v>0.46314519999999998</c:v>
                </c:pt>
                <c:pt idx="468">
                  <c:v>0.4154331</c:v>
                </c:pt>
                <c:pt idx="469">
                  <c:v>0.37014029999999998</c:v>
                </c:pt>
                <c:pt idx="470">
                  <c:v>0.33477240000000003</c:v>
                </c:pt>
                <c:pt idx="471">
                  <c:v>0.32589259999999998</c:v>
                </c:pt>
                <c:pt idx="472">
                  <c:v>0.33768399999999998</c:v>
                </c:pt>
                <c:pt idx="473">
                  <c:v>0.35513650000000002</c:v>
                </c:pt>
                <c:pt idx="474">
                  <c:v>0.37928889999999998</c:v>
                </c:pt>
                <c:pt idx="475">
                  <c:v>0.39817459999999999</c:v>
                </c:pt>
                <c:pt idx="476">
                  <c:v>0.41628219999999999</c:v>
                </c:pt>
                <c:pt idx="477">
                  <c:v>0.44591730000000002</c:v>
                </c:pt>
                <c:pt idx="478">
                  <c:v>0.46162950000000003</c:v>
                </c:pt>
                <c:pt idx="479">
                  <c:v>0.48147839999999997</c:v>
                </c:pt>
                <c:pt idx="480">
                  <c:v>0.5338136</c:v>
                </c:pt>
                <c:pt idx="481">
                  <c:v>0.54522230000000005</c:v>
                </c:pt>
                <c:pt idx="482">
                  <c:v>0.54691449999999997</c:v>
                </c:pt>
                <c:pt idx="483">
                  <c:v>0.62053670000000005</c:v>
                </c:pt>
                <c:pt idx="484">
                  <c:v>0.63754690000000003</c:v>
                </c:pt>
                <c:pt idx="485">
                  <c:v>0.65669100000000002</c:v>
                </c:pt>
                <c:pt idx="486">
                  <c:v>0.63591200000000003</c:v>
                </c:pt>
                <c:pt idx="487">
                  <c:v>0.6437003</c:v>
                </c:pt>
                <c:pt idx="488">
                  <c:v>0.65029809999999999</c:v>
                </c:pt>
                <c:pt idx="489">
                  <c:v>0.66244700000000001</c:v>
                </c:pt>
                <c:pt idx="490">
                  <c:v>0.67460750000000003</c:v>
                </c:pt>
                <c:pt idx="491">
                  <c:v>0.68510289999999996</c:v>
                </c:pt>
                <c:pt idx="492">
                  <c:v>0.67084719999999998</c:v>
                </c:pt>
                <c:pt idx="493">
                  <c:v>0.65614539999999999</c:v>
                </c:pt>
                <c:pt idx="494">
                  <c:v>0.63729939999999996</c:v>
                </c:pt>
                <c:pt idx="495">
                  <c:v>0.62298140000000002</c:v>
                </c:pt>
                <c:pt idx="496">
                  <c:v>0.60481010000000002</c:v>
                </c:pt>
                <c:pt idx="497">
                  <c:v>0.57609949999999999</c:v>
                </c:pt>
                <c:pt idx="498">
                  <c:v>0.53137040000000002</c:v>
                </c:pt>
                <c:pt idx="499">
                  <c:v>0.47406130000000002</c:v>
                </c:pt>
                <c:pt idx="500">
                  <c:v>0.43285679999999999</c:v>
                </c:pt>
                <c:pt idx="501">
                  <c:v>0.41041650000000002</c:v>
                </c:pt>
                <c:pt idx="502">
                  <c:v>0.41586400000000001</c:v>
                </c:pt>
                <c:pt idx="503">
                  <c:v>0.42898029999999998</c:v>
                </c:pt>
                <c:pt idx="504">
                  <c:v>0.4503664</c:v>
                </c:pt>
                <c:pt idx="505">
                  <c:v>0.46702589999999999</c:v>
                </c:pt>
                <c:pt idx="506">
                  <c:v>0.47615459999999998</c:v>
                </c:pt>
                <c:pt idx="507">
                  <c:v>0.48677860000000001</c:v>
                </c:pt>
                <c:pt idx="508">
                  <c:v>0.49256349999999999</c:v>
                </c:pt>
                <c:pt idx="509">
                  <c:v>0.49710799999999999</c:v>
                </c:pt>
                <c:pt idx="510">
                  <c:v>0.49750040000000001</c:v>
                </c:pt>
                <c:pt idx="511">
                  <c:v>0.49617630000000001</c:v>
                </c:pt>
                <c:pt idx="512">
                  <c:v>0.46669050000000001</c:v>
                </c:pt>
                <c:pt idx="513">
                  <c:v>0.42736679999999999</c:v>
                </c:pt>
                <c:pt idx="514">
                  <c:v>0.38373410000000002</c:v>
                </c:pt>
                <c:pt idx="515">
                  <c:v>0.3653962</c:v>
                </c:pt>
                <c:pt idx="516">
                  <c:v>0.37087959999999998</c:v>
                </c:pt>
                <c:pt idx="517">
                  <c:v>0.3915556</c:v>
                </c:pt>
                <c:pt idx="518">
                  <c:v>0.42597259999999998</c:v>
                </c:pt>
                <c:pt idx="519">
                  <c:v>0.45257609999999998</c:v>
                </c:pt>
                <c:pt idx="520">
                  <c:v>0.47071410000000002</c:v>
                </c:pt>
                <c:pt idx="521">
                  <c:v>0.48035909999999998</c:v>
                </c:pt>
                <c:pt idx="522">
                  <c:v>0.49134889999999998</c:v>
                </c:pt>
                <c:pt idx="523">
                  <c:v>0.49712709999999999</c:v>
                </c:pt>
                <c:pt idx="524">
                  <c:v>0.50193600000000005</c:v>
                </c:pt>
                <c:pt idx="525">
                  <c:v>0.50172070000000002</c:v>
                </c:pt>
                <c:pt idx="526">
                  <c:v>0.50006989999999996</c:v>
                </c:pt>
                <c:pt idx="527">
                  <c:v>0.4821995</c:v>
                </c:pt>
                <c:pt idx="528">
                  <c:v>0.45928950000000002</c:v>
                </c:pt>
                <c:pt idx="529">
                  <c:v>0.40471299999999999</c:v>
                </c:pt>
                <c:pt idx="530">
                  <c:v>0.3663227</c:v>
                </c:pt>
                <c:pt idx="531">
                  <c:v>0.33412920000000002</c:v>
                </c:pt>
                <c:pt idx="532">
                  <c:v>0.33721839999999997</c:v>
                </c:pt>
                <c:pt idx="533">
                  <c:v>0.3692318</c:v>
                </c:pt>
                <c:pt idx="534">
                  <c:v>0.41598540000000001</c:v>
                </c:pt>
                <c:pt idx="535">
                  <c:v>0.46949039999999997</c:v>
                </c:pt>
                <c:pt idx="536">
                  <c:v>0.52224780000000004</c:v>
                </c:pt>
                <c:pt idx="537">
                  <c:v>0.56575880000000001</c:v>
                </c:pt>
                <c:pt idx="538">
                  <c:v>0.61377309999999996</c:v>
                </c:pt>
                <c:pt idx="539">
                  <c:v>0.62320790000000004</c:v>
                </c:pt>
                <c:pt idx="540">
                  <c:v>0.64396189999999998</c:v>
                </c:pt>
                <c:pt idx="541">
                  <c:v>0.66018379999999999</c:v>
                </c:pt>
                <c:pt idx="542">
                  <c:v>0.68650630000000001</c:v>
                </c:pt>
                <c:pt idx="543">
                  <c:v>0.70255369999999995</c:v>
                </c:pt>
                <c:pt idx="544">
                  <c:v>0.67837380000000003</c:v>
                </c:pt>
                <c:pt idx="545">
                  <c:v>0.65175780000000005</c:v>
                </c:pt>
                <c:pt idx="546">
                  <c:v>0.64237520000000004</c:v>
                </c:pt>
                <c:pt idx="547">
                  <c:v>0.65059639999999996</c:v>
                </c:pt>
                <c:pt idx="548">
                  <c:v>0.67179599999999995</c:v>
                </c:pt>
                <c:pt idx="549">
                  <c:v>0.67436640000000003</c:v>
                </c:pt>
                <c:pt idx="550">
                  <c:v>0.67377659999999995</c:v>
                </c:pt>
                <c:pt idx="551">
                  <c:v>0.65881659999999997</c:v>
                </c:pt>
                <c:pt idx="552">
                  <c:v>0.64680610000000005</c:v>
                </c:pt>
                <c:pt idx="553">
                  <c:v>0.63627549999999999</c:v>
                </c:pt>
                <c:pt idx="554">
                  <c:v>0.61918090000000003</c:v>
                </c:pt>
                <c:pt idx="555">
                  <c:v>0.59886419999999996</c:v>
                </c:pt>
                <c:pt idx="556">
                  <c:v>0.5678571</c:v>
                </c:pt>
                <c:pt idx="557">
                  <c:v>0.52926269999999997</c:v>
                </c:pt>
                <c:pt idx="558">
                  <c:v>0.51711510000000005</c:v>
                </c:pt>
                <c:pt idx="559">
                  <c:v>0.46119769999999999</c:v>
                </c:pt>
                <c:pt idx="560">
                  <c:v>0.35540729999999998</c:v>
                </c:pt>
                <c:pt idx="561">
                  <c:v>0.33054549999999999</c:v>
                </c:pt>
                <c:pt idx="562">
                  <c:v>0.3376866</c:v>
                </c:pt>
                <c:pt idx="563">
                  <c:v>0.35885250000000002</c:v>
                </c:pt>
                <c:pt idx="564">
                  <c:v>0.38740659999999999</c:v>
                </c:pt>
                <c:pt idx="565">
                  <c:v>0.41058899999999998</c:v>
                </c:pt>
                <c:pt idx="566">
                  <c:v>0.42680669999999998</c:v>
                </c:pt>
                <c:pt idx="567">
                  <c:v>0.43744189999999999</c:v>
                </c:pt>
                <c:pt idx="568">
                  <c:v>0.44657740000000001</c:v>
                </c:pt>
                <c:pt idx="569">
                  <c:v>0.45436959999999998</c:v>
                </c:pt>
                <c:pt idx="570">
                  <c:v>0.45400659999999998</c:v>
                </c:pt>
                <c:pt idx="571">
                  <c:v>0.44127470000000002</c:v>
                </c:pt>
                <c:pt idx="572">
                  <c:v>0.39055659999999998</c:v>
                </c:pt>
                <c:pt idx="573">
                  <c:v>0.34585759999999999</c:v>
                </c:pt>
                <c:pt idx="574">
                  <c:v>0.29393930000000001</c:v>
                </c:pt>
                <c:pt idx="575">
                  <c:v>0.2739645</c:v>
                </c:pt>
                <c:pt idx="576">
                  <c:v>0.28715449999999998</c:v>
                </c:pt>
                <c:pt idx="577">
                  <c:v>0.32870300000000002</c:v>
                </c:pt>
                <c:pt idx="578">
                  <c:v>0.37171130000000002</c:v>
                </c:pt>
                <c:pt idx="579">
                  <c:v>0.40751130000000002</c:v>
                </c:pt>
                <c:pt idx="580">
                  <c:v>0.44111679999999998</c:v>
                </c:pt>
                <c:pt idx="581">
                  <c:v>0.45654149999999999</c:v>
                </c:pt>
                <c:pt idx="582">
                  <c:v>0.47575519999999999</c:v>
                </c:pt>
                <c:pt idx="583">
                  <c:v>0.48593789999999998</c:v>
                </c:pt>
                <c:pt idx="584">
                  <c:v>0.48632049999999999</c:v>
                </c:pt>
                <c:pt idx="585">
                  <c:v>0.48449500000000001</c:v>
                </c:pt>
                <c:pt idx="586">
                  <c:v>0.47315449999999998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9-4316-AABB-3C0A3E83A5C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'2'!$A$2:$A$589</c:f>
              <c:numCache>
                <c:formatCode>General</c:formatCode>
                <c:ptCount val="588"/>
                <c:pt idx="0">
                  <c:v>5</c:v>
                </c:pt>
                <c:pt idx="1">
                  <c:v>28</c:v>
                </c:pt>
                <c:pt idx="2">
                  <c:v>59</c:v>
                </c:pt>
                <c:pt idx="3">
                  <c:v>93</c:v>
                </c:pt>
                <c:pt idx="4">
                  <c:v>130</c:v>
                </c:pt>
                <c:pt idx="5">
                  <c:v>162</c:v>
                </c:pt>
                <c:pt idx="6">
                  <c:v>192</c:v>
                </c:pt>
                <c:pt idx="7">
                  <c:v>226</c:v>
                </c:pt>
                <c:pt idx="8">
                  <c:v>259</c:v>
                </c:pt>
                <c:pt idx="9">
                  <c:v>293</c:v>
                </c:pt>
                <c:pt idx="10">
                  <c:v>326</c:v>
                </c:pt>
                <c:pt idx="11">
                  <c:v>360</c:v>
                </c:pt>
                <c:pt idx="12">
                  <c:v>392</c:v>
                </c:pt>
                <c:pt idx="13">
                  <c:v>429</c:v>
                </c:pt>
                <c:pt idx="14">
                  <c:v>459</c:v>
                </c:pt>
                <c:pt idx="15">
                  <c:v>494</c:v>
                </c:pt>
                <c:pt idx="16">
                  <c:v>527</c:v>
                </c:pt>
                <c:pt idx="17">
                  <c:v>561</c:v>
                </c:pt>
                <c:pt idx="18">
                  <c:v>593</c:v>
                </c:pt>
                <c:pt idx="19">
                  <c:v>628</c:v>
                </c:pt>
                <c:pt idx="20">
                  <c:v>660</c:v>
                </c:pt>
                <c:pt idx="21">
                  <c:v>694</c:v>
                </c:pt>
                <c:pt idx="22">
                  <c:v>726</c:v>
                </c:pt>
                <c:pt idx="23">
                  <c:v>760</c:v>
                </c:pt>
                <c:pt idx="24">
                  <c:v>794</c:v>
                </c:pt>
                <c:pt idx="25">
                  <c:v>827</c:v>
                </c:pt>
                <c:pt idx="26">
                  <c:v>860</c:v>
                </c:pt>
                <c:pt idx="27">
                  <c:v>893</c:v>
                </c:pt>
                <c:pt idx="28">
                  <c:v>926</c:v>
                </c:pt>
                <c:pt idx="29">
                  <c:v>960</c:v>
                </c:pt>
                <c:pt idx="30">
                  <c:v>994</c:v>
                </c:pt>
                <c:pt idx="31">
                  <c:v>1028</c:v>
                </c:pt>
                <c:pt idx="32">
                  <c:v>1059</c:v>
                </c:pt>
                <c:pt idx="33">
                  <c:v>1093</c:v>
                </c:pt>
                <c:pt idx="34">
                  <c:v>1131</c:v>
                </c:pt>
                <c:pt idx="35">
                  <c:v>1162</c:v>
                </c:pt>
                <c:pt idx="36">
                  <c:v>1194</c:v>
                </c:pt>
                <c:pt idx="37">
                  <c:v>1227</c:v>
                </c:pt>
                <c:pt idx="38">
                  <c:v>1259</c:v>
                </c:pt>
                <c:pt idx="39">
                  <c:v>1294</c:v>
                </c:pt>
                <c:pt idx="40">
                  <c:v>1327</c:v>
                </c:pt>
                <c:pt idx="41">
                  <c:v>1361</c:v>
                </c:pt>
                <c:pt idx="42">
                  <c:v>1394</c:v>
                </c:pt>
                <c:pt idx="43">
                  <c:v>1427</c:v>
                </c:pt>
                <c:pt idx="44">
                  <c:v>1460</c:v>
                </c:pt>
                <c:pt idx="45">
                  <c:v>1494</c:v>
                </c:pt>
                <c:pt idx="46">
                  <c:v>1528</c:v>
                </c:pt>
                <c:pt idx="47">
                  <c:v>1560</c:v>
                </c:pt>
                <c:pt idx="48">
                  <c:v>1594</c:v>
                </c:pt>
                <c:pt idx="49">
                  <c:v>1627</c:v>
                </c:pt>
                <c:pt idx="50">
                  <c:v>1659</c:v>
                </c:pt>
                <c:pt idx="51">
                  <c:v>1694</c:v>
                </c:pt>
                <c:pt idx="52">
                  <c:v>1726</c:v>
                </c:pt>
                <c:pt idx="53">
                  <c:v>1760</c:v>
                </c:pt>
                <c:pt idx="54">
                  <c:v>1793</c:v>
                </c:pt>
                <c:pt idx="55">
                  <c:v>1827</c:v>
                </c:pt>
                <c:pt idx="56">
                  <c:v>1859</c:v>
                </c:pt>
                <c:pt idx="57">
                  <c:v>1893</c:v>
                </c:pt>
                <c:pt idx="58">
                  <c:v>1927</c:v>
                </c:pt>
                <c:pt idx="59">
                  <c:v>1960</c:v>
                </c:pt>
                <c:pt idx="60">
                  <c:v>1994</c:v>
                </c:pt>
                <c:pt idx="61">
                  <c:v>2027</c:v>
                </c:pt>
                <c:pt idx="62">
                  <c:v>2059</c:v>
                </c:pt>
                <c:pt idx="63">
                  <c:v>2094</c:v>
                </c:pt>
                <c:pt idx="64">
                  <c:v>2130</c:v>
                </c:pt>
                <c:pt idx="65">
                  <c:v>2161</c:v>
                </c:pt>
                <c:pt idx="66">
                  <c:v>2193</c:v>
                </c:pt>
                <c:pt idx="67">
                  <c:v>2227</c:v>
                </c:pt>
                <c:pt idx="68">
                  <c:v>2259</c:v>
                </c:pt>
                <c:pt idx="69">
                  <c:v>2293</c:v>
                </c:pt>
                <c:pt idx="70">
                  <c:v>2327</c:v>
                </c:pt>
                <c:pt idx="71">
                  <c:v>2360</c:v>
                </c:pt>
                <c:pt idx="72">
                  <c:v>2392</c:v>
                </c:pt>
                <c:pt idx="73">
                  <c:v>2427</c:v>
                </c:pt>
                <c:pt idx="74">
                  <c:v>2459</c:v>
                </c:pt>
                <c:pt idx="75">
                  <c:v>2493</c:v>
                </c:pt>
                <c:pt idx="76">
                  <c:v>2528</c:v>
                </c:pt>
                <c:pt idx="77">
                  <c:v>2560</c:v>
                </c:pt>
                <c:pt idx="78">
                  <c:v>2595</c:v>
                </c:pt>
                <c:pt idx="79">
                  <c:v>2627</c:v>
                </c:pt>
                <c:pt idx="80">
                  <c:v>2660</c:v>
                </c:pt>
                <c:pt idx="81">
                  <c:v>2694</c:v>
                </c:pt>
                <c:pt idx="82">
                  <c:v>2726</c:v>
                </c:pt>
                <c:pt idx="83">
                  <c:v>2763</c:v>
                </c:pt>
                <c:pt idx="84">
                  <c:v>2795</c:v>
                </c:pt>
                <c:pt idx="85">
                  <c:v>2828</c:v>
                </c:pt>
                <c:pt idx="86">
                  <c:v>2860</c:v>
                </c:pt>
                <c:pt idx="87">
                  <c:v>2892</c:v>
                </c:pt>
                <c:pt idx="88">
                  <c:v>2925</c:v>
                </c:pt>
                <c:pt idx="89">
                  <c:v>2962</c:v>
                </c:pt>
                <c:pt idx="90">
                  <c:v>2995</c:v>
                </c:pt>
                <c:pt idx="91">
                  <c:v>3027</c:v>
                </c:pt>
                <c:pt idx="92">
                  <c:v>3059</c:v>
                </c:pt>
                <c:pt idx="93">
                  <c:v>3093</c:v>
                </c:pt>
                <c:pt idx="94">
                  <c:v>3127</c:v>
                </c:pt>
                <c:pt idx="95">
                  <c:v>3162</c:v>
                </c:pt>
                <c:pt idx="96">
                  <c:v>3193</c:v>
                </c:pt>
                <c:pt idx="97">
                  <c:v>3226</c:v>
                </c:pt>
                <c:pt idx="98">
                  <c:v>3260</c:v>
                </c:pt>
                <c:pt idx="99">
                  <c:v>3293</c:v>
                </c:pt>
                <c:pt idx="100">
                  <c:v>3326</c:v>
                </c:pt>
                <c:pt idx="101">
                  <c:v>3361</c:v>
                </c:pt>
                <c:pt idx="102">
                  <c:v>3393</c:v>
                </c:pt>
                <c:pt idx="103">
                  <c:v>3427</c:v>
                </c:pt>
                <c:pt idx="104">
                  <c:v>3459</c:v>
                </c:pt>
                <c:pt idx="105">
                  <c:v>3494</c:v>
                </c:pt>
                <c:pt idx="106">
                  <c:v>3526</c:v>
                </c:pt>
                <c:pt idx="107">
                  <c:v>3560</c:v>
                </c:pt>
                <c:pt idx="108">
                  <c:v>3592</c:v>
                </c:pt>
                <c:pt idx="109">
                  <c:v>3628</c:v>
                </c:pt>
                <c:pt idx="110">
                  <c:v>3660</c:v>
                </c:pt>
                <c:pt idx="111">
                  <c:v>3694</c:v>
                </c:pt>
                <c:pt idx="112">
                  <c:v>3726</c:v>
                </c:pt>
                <c:pt idx="113">
                  <c:v>3761</c:v>
                </c:pt>
                <c:pt idx="114">
                  <c:v>3795</c:v>
                </c:pt>
                <c:pt idx="115">
                  <c:v>3827</c:v>
                </c:pt>
                <c:pt idx="116">
                  <c:v>3859</c:v>
                </c:pt>
                <c:pt idx="117">
                  <c:v>3893</c:v>
                </c:pt>
                <c:pt idx="118">
                  <c:v>3926</c:v>
                </c:pt>
                <c:pt idx="119">
                  <c:v>3960</c:v>
                </c:pt>
                <c:pt idx="120">
                  <c:v>3993</c:v>
                </c:pt>
                <c:pt idx="121">
                  <c:v>4028</c:v>
                </c:pt>
                <c:pt idx="122">
                  <c:v>4060</c:v>
                </c:pt>
                <c:pt idx="123">
                  <c:v>4093</c:v>
                </c:pt>
                <c:pt idx="124">
                  <c:v>4126</c:v>
                </c:pt>
                <c:pt idx="125">
                  <c:v>4160</c:v>
                </c:pt>
                <c:pt idx="126">
                  <c:v>4194</c:v>
                </c:pt>
                <c:pt idx="127">
                  <c:v>4227</c:v>
                </c:pt>
                <c:pt idx="128">
                  <c:v>4260</c:v>
                </c:pt>
                <c:pt idx="129">
                  <c:v>4293</c:v>
                </c:pt>
                <c:pt idx="130">
                  <c:v>4327</c:v>
                </c:pt>
                <c:pt idx="131">
                  <c:v>4361</c:v>
                </c:pt>
                <c:pt idx="132">
                  <c:v>4392</c:v>
                </c:pt>
                <c:pt idx="133">
                  <c:v>4428</c:v>
                </c:pt>
                <c:pt idx="134">
                  <c:v>4460</c:v>
                </c:pt>
                <c:pt idx="135">
                  <c:v>4494</c:v>
                </c:pt>
                <c:pt idx="136">
                  <c:v>4526</c:v>
                </c:pt>
                <c:pt idx="137">
                  <c:v>4559</c:v>
                </c:pt>
                <c:pt idx="138">
                  <c:v>4592</c:v>
                </c:pt>
                <c:pt idx="139">
                  <c:v>4628</c:v>
                </c:pt>
                <c:pt idx="140">
                  <c:v>4662</c:v>
                </c:pt>
                <c:pt idx="141">
                  <c:v>4694</c:v>
                </c:pt>
                <c:pt idx="142">
                  <c:v>4726</c:v>
                </c:pt>
                <c:pt idx="143">
                  <c:v>4760</c:v>
                </c:pt>
                <c:pt idx="144">
                  <c:v>4793</c:v>
                </c:pt>
                <c:pt idx="145">
                  <c:v>4827</c:v>
                </c:pt>
                <c:pt idx="146">
                  <c:v>4860</c:v>
                </c:pt>
                <c:pt idx="147">
                  <c:v>4892</c:v>
                </c:pt>
                <c:pt idx="148">
                  <c:v>4926</c:v>
                </c:pt>
                <c:pt idx="149">
                  <c:v>4960</c:v>
                </c:pt>
                <c:pt idx="150">
                  <c:v>4992</c:v>
                </c:pt>
                <c:pt idx="151">
                  <c:v>5028</c:v>
                </c:pt>
                <c:pt idx="152">
                  <c:v>5061</c:v>
                </c:pt>
                <c:pt idx="153">
                  <c:v>5094</c:v>
                </c:pt>
                <c:pt idx="154">
                  <c:v>5130</c:v>
                </c:pt>
                <c:pt idx="155">
                  <c:v>5161</c:v>
                </c:pt>
                <c:pt idx="156">
                  <c:v>5193</c:v>
                </c:pt>
                <c:pt idx="157">
                  <c:v>5227</c:v>
                </c:pt>
                <c:pt idx="158">
                  <c:v>5260</c:v>
                </c:pt>
                <c:pt idx="159">
                  <c:v>5294</c:v>
                </c:pt>
                <c:pt idx="160">
                  <c:v>5327</c:v>
                </c:pt>
                <c:pt idx="161">
                  <c:v>5360</c:v>
                </c:pt>
                <c:pt idx="162">
                  <c:v>5392</c:v>
                </c:pt>
                <c:pt idx="163">
                  <c:v>5427</c:v>
                </c:pt>
                <c:pt idx="164">
                  <c:v>5460</c:v>
                </c:pt>
                <c:pt idx="165">
                  <c:v>5494</c:v>
                </c:pt>
                <c:pt idx="166">
                  <c:v>5527</c:v>
                </c:pt>
                <c:pt idx="167">
                  <c:v>5560</c:v>
                </c:pt>
                <c:pt idx="168">
                  <c:v>5593</c:v>
                </c:pt>
                <c:pt idx="169">
                  <c:v>5627</c:v>
                </c:pt>
                <c:pt idx="170">
                  <c:v>5659</c:v>
                </c:pt>
                <c:pt idx="171">
                  <c:v>5693</c:v>
                </c:pt>
                <c:pt idx="172">
                  <c:v>5726</c:v>
                </c:pt>
                <c:pt idx="173">
                  <c:v>5761</c:v>
                </c:pt>
                <c:pt idx="174">
                  <c:v>5794</c:v>
                </c:pt>
                <c:pt idx="175">
                  <c:v>5827</c:v>
                </c:pt>
                <c:pt idx="176">
                  <c:v>5860</c:v>
                </c:pt>
                <c:pt idx="177">
                  <c:v>5893</c:v>
                </c:pt>
                <c:pt idx="178">
                  <c:v>5929</c:v>
                </c:pt>
                <c:pt idx="179">
                  <c:v>5960</c:v>
                </c:pt>
                <c:pt idx="180">
                  <c:v>5994</c:v>
                </c:pt>
                <c:pt idx="181">
                  <c:v>6027</c:v>
                </c:pt>
                <c:pt idx="182">
                  <c:v>6060</c:v>
                </c:pt>
                <c:pt idx="183">
                  <c:v>6094</c:v>
                </c:pt>
                <c:pt idx="184">
                  <c:v>6126</c:v>
                </c:pt>
                <c:pt idx="185">
                  <c:v>6161</c:v>
                </c:pt>
                <c:pt idx="186">
                  <c:v>6193</c:v>
                </c:pt>
                <c:pt idx="187">
                  <c:v>6227</c:v>
                </c:pt>
                <c:pt idx="188">
                  <c:v>6262</c:v>
                </c:pt>
                <c:pt idx="189">
                  <c:v>6293</c:v>
                </c:pt>
                <c:pt idx="190">
                  <c:v>6326</c:v>
                </c:pt>
                <c:pt idx="191">
                  <c:v>6360</c:v>
                </c:pt>
                <c:pt idx="192">
                  <c:v>6392</c:v>
                </c:pt>
                <c:pt idx="193">
                  <c:v>6426</c:v>
                </c:pt>
                <c:pt idx="194">
                  <c:v>6461</c:v>
                </c:pt>
                <c:pt idx="195">
                  <c:v>6495</c:v>
                </c:pt>
                <c:pt idx="196">
                  <c:v>6528</c:v>
                </c:pt>
                <c:pt idx="197">
                  <c:v>6560</c:v>
                </c:pt>
                <c:pt idx="198">
                  <c:v>6593</c:v>
                </c:pt>
                <c:pt idx="199">
                  <c:v>6627</c:v>
                </c:pt>
                <c:pt idx="200">
                  <c:v>6659</c:v>
                </c:pt>
                <c:pt idx="201">
                  <c:v>6695</c:v>
                </c:pt>
                <c:pt idx="202">
                  <c:v>6726</c:v>
                </c:pt>
                <c:pt idx="203">
                  <c:v>6761</c:v>
                </c:pt>
                <c:pt idx="204">
                  <c:v>6793</c:v>
                </c:pt>
                <c:pt idx="205">
                  <c:v>6827</c:v>
                </c:pt>
                <c:pt idx="206">
                  <c:v>6860</c:v>
                </c:pt>
                <c:pt idx="207">
                  <c:v>6893</c:v>
                </c:pt>
                <c:pt idx="208">
                  <c:v>6927</c:v>
                </c:pt>
                <c:pt idx="209">
                  <c:v>6961</c:v>
                </c:pt>
                <c:pt idx="210">
                  <c:v>6994</c:v>
                </c:pt>
                <c:pt idx="211">
                  <c:v>7027</c:v>
                </c:pt>
                <c:pt idx="212">
                  <c:v>7060</c:v>
                </c:pt>
                <c:pt idx="213">
                  <c:v>7093</c:v>
                </c:pt>
                <c:pt idx="214">
                  <c:v>7127</c:v>
                </c:pt>
                <c:pt idx="215">
                  <c:v>7162</c:v>
                </c:pt>
                <c:pt idx="216">
                  <c:v>7193</c:v>
                </c:pt>
                <c:pt idx="217">
                  <c:v>7226</c:v>
                </c:pt>
                <c:pt idx="218">
                  <c:v>7259</c:v>
                </c:pt>
                <c:pt idx="219">
                  <c:v>7293</c:v>
                </c:pt>
                <c:pt idx="220">
                  <c:v>7327</c:v>
                </c:pt>
                <c:pt idx="221">
                  <c:v>7360</c:v>
                </c:pt>
                <c:pt idx="222">
                  <c:v>7392</c:v>
                </c:pt>
                <c:pt idx="223">
                  <c:v>7427</c:v>
                </c:pt>
                <c:pt idx="224">
                  <c:v>7459</c:v>
                </c:pt>
                <c:pt idx="225">
                  <c:v>7494</c:v>
                </c:pt>
                <c:pt idx="226">
                  <c:v>7526</c:v>
                </c:pt>
                <c:pt idx="227">
                  <c:v>7560</c:v>
                </c:pt>
                <c:pt idx="228">
                  <c:v>7593</c:v>
                </c:pt>
                <c:pt idx="229">
                  <c:v>7628</c:v>
                </c:pt>
                <c:pt idx="230">
                  <c:v>7660</c:v>
                </c:pt>
                <c:pt idx="231">
                  <c:v>7694</c:v>
                </c:pt>
                <c:pt idx="232">
                  <c:v>7727</c:v>
                </c:pt>
                <c:pt idx="233">
                  <c:v>7761</c:v>
                </c:pt>
                <c:pt idx="234">
                  <c:v>7793</c:v>
                </c:pt>
                <c:pt idx="235">
                  <c:v>7827</c:v>
                </c:pt>
                <c:pt idx="236">
                  <c:v>7859</c:v>
                </c:pt>
                <c:pt idx="237">
                  <c:v>7893</c:v>
                </c:pt>
                <c:pt idx="238">
                  <c:v>7929</c:v>
                </c:pt>
                <c:pt idx="239">
                  <c:v>7960</c:v>
                </c:pt>
                <c:pt idx="240">
                  <c:v>7994</c:v>
                </c:pt>
                <c:pt idx="241">
                  <c:v>8028</c:v>
                </c:pt>
                <c:pt idx="242">
                  <c:v>8061</c:v>
                </c:pt>
                <c:pt idx="243">
                  <c:v>8092</c:v>
                </c:pt>
                <c:pt idx="244">
                  <c:v>8127</c:v>
                </c:pt>
                <c:pt idx="245">
                  <c:v>8161</c:v>
                </c:pt>
                <c:pt idx="246">
                  <c:v>8194</c:v>
                </c:pt>
                <c:pt idx="247">
                  <c:v>8226</c:v>
                </c:pt>
                <c:pt idx="248">
                  <c:v>8259</c:v>
                </c:pt>
                <c:pt idx="249">
                  <c:v>8293</c:v>
                </c:pt>
                <c:pt idx="250">
                  <c:v>8327</c:v>
                </c:pt>
                <c:pt idx="251">
                  <c:v>8361</c:v>
                </c:pt>
                <c:pt idx="252">
                  <c:v>8392</c:v>
                </c:pt>
                <c:pt idx="253">
                  <c:v>8433</c:v>
                </c:pt>
                <c:pt idx="254">
                  <c:v>8459</c:v>
                </c:pt>
                <c:pt idx="255">
                  <c:v>8494</c:v>
                </c:pt>
                <c:pt idx="256">
                  <c:v>8527</c:v>
                </c:pt>
                <c:pt idx="257">
                  <c:v>8560</c:v>
                </c:pt>
                <c:pt idx="258">
                  <c:v>8593</c:v>
                </c:pt>
                <c:pt idx="259">
                  <c:v>8628</c:v>
                </c:pt>
                <c:pt idx="260">
                  <c:v>8661</c:v>
                </c:pt>
                <c:pt idx="261">
                  <c:v>8695</c:v>
                </c:pt>
                <c:pt idx="262">
                  <c:v>8726</c:v>
                </c:pt>
                <c:pt idx="263">
                  <c:v>8761</c:v>
                </c:pt>
                <c:pt idx="264">
                  <c:v>8792</c:v>
                </c:pt>
                <c:pt idx="265">
                  <c:v>8827</c:v>
                </c:pt>
                <c:pt idx="266">
                  <c:v>8859</c:v>
                </c:pt>
                <c:pt idx="267">
                  <c:v>8893</c:v>
                </c:pt>
                <c:pt idx="268">
                  <c:v>8927</c:v>
                </c:pt>
                <c:pt idx="269">
                  <c:v>8962</c:v>
                </c:pt>
                <c:pt idx="270">
                  <c:v>8994</c:v>
                </c:pt>
                <c:pt idx="271">
                  <c:v>9027</c:v>
                </c:pt>
                <c:pt idx="272">
                  <c:v>9060</c:v>
                </c:pt>
                <c:pt idx="273">
                  <c:v>9093</c:v>
                </c:pt>
                <c:pt idx="274">
                  <c:v>9127</c:v>
                </c:pt>
                <c:pt idx="275">
                  <c:v>9163</c:v>
                </c:pt>
                <c:pt idx="276">
                  <c:v>9194</c:v>
                </c:pt>
                <c:pt idx="277">
                  <c:v>9227</c:v>
                </c:pt>
                <c:pt idx="278">
                  <c:v>9261</c:v>
                </c:pt>
                <c:pt idx="279">
                  <c:v>9293</c:v>
                </c:pt>
                <c:pt idx="280">
                  <c:v>9326</c:v>
                </c:pt>
                <c:pt idx="281">
                  <c:v>9360</c:v>
                </c:pt>
                <c:pt idx="282">
                  <c:v>9392</c:v>
                </c:pt>
                <c:pt idx="283">
                  <c:v>9428</c:v>
                </c:pt>
                <c:pt idx="284">
                  <c:v>9459</c:v>
                </c:pt>
                <c:pt idx="285">
                  <c:v>9494</c:v>
                </c:pt>
                <c:pt idx="286">
                  <c:v>9527</c:v>
                </c:pt>
                <c:pt idx="287">
                  <c:v>9561</c:v>
                </c:pt>
                <c:pt idx="288">
                  <c:v>9593</c:v>
                </c:pt>
                <c:pt idx="289">
                  <c:v>9628</c:v>
                </c:pt>
                <c:pt idx="290">
                  <c:v>9660</c:v>
                </c:pt>
                <c:pt idx="291">
                  <c:v>9694</c:v>
                </c:pt>
                <c:pt idx="292">
                  <c:v>9726</c:v>
                </c:pt>
                <c:pt idx="293">
                  <c:v>9761</c:v>
                </c:pt>
                <c:pt idx="294">
                  <c:v>9794</c:v>
                </c:pt>
                <c:pt idx="295">
                  <c:v>9827</c:v>
                </c:pt>
                <c:pt idx="296">
                  <c:v>9860</c:v>
                </c:pt>
                <c:pt idx="297">
                  <c:v>9893</c:v>
                </c:pt>
                <c:pt idx="298">
                  <c:v>9927</c:v>
                </c:pt>
                <c:pt idx="299">
                  <c:v>9961</c:v>
                </c:pt>
                <c:pt idx="300">
                  <c:v>9994</c:v>
                </c:pt>
                <c:pt idx="301">
                  <c:v>10027</c:v>
                </c:pt>
                <c:pt idx="302">
                  <c:v>10060</c:v>
                </c:pt>
                <c:pt idx="303">
                  <c:v>10093</c:v>
                </c:pt>
                <c:pt idx="304">
                  <c:v>10127</c:v>
                </c:pt>
                <c:pt idx="305">
                  <c:v>10162</c:v>
                </c:pt>
                <c:pt idx="306">
                  <c:v>10196</c:v>
                </c:pt>
                <c:pt idx="307">
                  <c:v>10226</c:v>
                </c:pt>
                <c:pt idx="308">
                  <c:v>10260</c:v>
                </c:pt>
                <c:pt idx="309">
                  <c:v>10293</c:v>
                </c:pt>
                <c:pt idx="310">
                  <c:v>10326</c:v>
                </c:pt>
                <c:pt idx="311">
                  <c:v>10361</c:v>
                </c:pt>
                <c:pt idx="312">
                  <c:v>10392</c:v>
                </c:pt>
                <c:pt idx="313">
                  <c:v>10429</c:v>
                </c:pt>
                <c:pt idx="314">
                  <c:v>10459</c:v>
                </c:pt>
                <c:pt idx="315">
                  <c:v>10493</c:v>
                </c:pt>
                <c:pt idx="316">
                  <c:v>10526</c:v>
                </c:pt>
                <c:pt idx="317">
                  <c:v>10560</c:v>
                </c:pt>
                <c:pt idx="318">
                  <c:v>10592</c:v>
                </c:pt>
                <c:pt idx="319">
                  <c:v>10628</c:v>
                </c:pt>
                <c:pt idx="320">
                  <c:v>10660</c:v>
                </c:pt>
                <c:pt idx="321">
                  <c:v>10693</c:v>
                </c:pt>
                <c:pt idx="322">
                  <c:v>10726</c:v>
                </c:pt>
                <c:pt idx="323">
                  <c:v>10760</c:v>
                </c:pt>
                <c:pt idx="324">
                  <c:v>10793</c:v>
                </c:pt>
                <c:pt idx="325">
                  <c:v>10827</c:v>
                </c:pt>
                <c:pt idx="326">
                  <c:v>10859</c:v>
                </c:pt>
                <c:pt idx="327">
                  <c:v>10893</c:v>
                </c:pt>
                <c:pt idx="328">
                  <c:v>10927</c:v>
                </c:pt>
                <c:pt idx="329">
                  <c:v>10960</c:v>
                </c:pt>
                <c:pt idx="330">
                  <c:v>10993</c:v>
                </c:pt>
                <c:pt idx="331">
                  <c:v>11028</c:v>
                </c:pt>
                <c:pt idx="332">
                  <c:v>11060</c:v>
                </c:pt>
                <c:pt idx="333">
                  <c:v>11093</c:v>
                </c:pt>
                <c:pt idx="334">
                  <c:v>11127</c:v>
                </c:pt>
                <c:pt idx="335">
                  <c:v>11160</c:v>
                </c:pt>
                <c:pt idx="336">
                  <c:v>11197</c:v>
                </c:pt>
                <c:pt idx="337">
                  <c:v>11227</c:v>
                </c:pt>
                <c:pt idx="338">
                  <c:v>11260</c:v>
                </c:pt>
                <c:pt idx="339">
                  <c:v>11293</c:v>
                </c:pt>
                <c:pt idx="340">
                  <c:v>11326</c:v>
                </c:pt>
                <c:pt idx="341">
                  <c:v>11361</c:v>
                </c:pt>
                <c:pt idx="342">
                  <c:v>11393</c:v>
                </c:pt>
                <c:pt idx="343">
                  <c:v>11427</c:v>
                </c:pt>
                <c:pt idx="344">
                  <c:v>11460</c:v>
                </c:pt>
                <c:pt idx="345">
                  <c:v>11494</c:v>
                </c:pt>
                <c:pt idx="346">
                  <c:v>11526</c:v>
                </c:pt>
                <c:pt idx="347">
                  <c:v>11560</c:v>
                </c:pt>
                <c:pt idx="348">
                  <c:v>11594</c:v>
                </c:pt>
                <c:pt idx="349">
                  <c:v>11627</c:v>
                </c:pt>
                <c:pt idx="350">
                  <c:v>11660</c:v>
                </c:pt>
                <c:pt idx="351">
                  <c:v>11694</c:v>
                </c:pt>
                <c:pt idx="352">
                  <c:v>11726</c:v>
                </c:pt>
                <c:pt idx="353">
                  <c:v>11760</c:v>
                </c:pt>
                <c:pt idx="354">
                  <c:v>11794</c:v>
                </c:pt>
                <c:pt idx="355">
                  <c:v>11827</c:v>
                </c:pt>
                <c:pt idx="356">
                  <c:v>11859</c:v>
                </c:pt>
                <c:pt idx="357">
                  <c:v>11893</c:v>
                </c:pt>
                <c:pt idx="358">
                  <c:v>11927</c:v>
                </c:pt>
                <c:pt idx="359">
                  <c:v>11960</c:v>
                </c:pt>
                <c:pt idx="360">
                  <c:v>11992</c:v>
                </c:pt>
                <c:pt idx="361">
                  <c:v>12028</c:v>
                </c:pt>
                <c:pt idx="362">
                  <c:v>12060</c:v>
                </c:pt>
                <c:pt idx="363">
                  <c:v>12093</c:v>
                </c:pt>
                <c:pt idx="364">
                  <c:v>12126</c:v>
                </c:pt>
                <c:pt idx="365">
                  <c:v>12161</c:v>
                </c:pt>
                <c:pt idx="366">
                  <c:v>12193</c:v>
                </c:pt>
                <c:pt idx="367">
                  <c:v>12228</c:v>
                </c:pt>
                <c:pt idx="368">
                  <c:v>12260</c:v>
                </c:pt>
                <c:pt idx="369">
                  <c:v>12293</c:v>
                </c:pt>
                <c:pt idx="370">
                  <c:v>12326</c:v>
                </c:pt>
                <c:pt idx="371">
                  <c:v>12360</c:v>
                </c:pt>
                <c:pt idx="372">
                  <c:v>12393</c:v>
                </c:pt>
                <c:pt idx="373">
                  <c:v>12427</c:v>
                </c:pt>
                <c:pt idx="374">
                  <c:v>12459</c:v>
                </c:pt>
                <c:pt idx="375">
                  <c:v>12495</c:v>
                </c:pt>
                <c:pt idx="376">
                  <c:v>12526</c:v>
                </c:pt>
                <c:pt idx="377">
                  <c:v>12559</c:v>
                </c:pt>
                <c:pt idx="378">
                  <c:v>12592</c:v>
                </c:pt>
                <c:pt idx="379">
                  <c:v>12629</c:v>
                </c:pt>
                <c:pt idx="380">
                  <c:v>12660</c:v>
                </c:pt>
                <c:pt idx="381">
                  <c:v>12693</c:v>
                </c:pt>
                <c:pt idx="382">
                  <c:v>12726</c:v>
                </c:pt>
                <c:pt idx="383">
                  <c:v>12760</c:v>
                </c:pt>
                <c:pt idx="384">
                  <c:v>12793</c:v>
                </c:pt>
                <c:pt idx="385">
                  <c:v>12827</c:v>
                </c:pt>
                <c:pt idx="386">
                  <c:v>12861</c:v>
                </c:pt>
                <c:pt idx="387">
                  <c:v>12892</c:v>
                </c:pt>
                <c:pt idx="388">
                  <c:v>12926</c:v>
                </c:pt>
                <c:pt idx="389">
                  <c:v>12960</c:v>
                </c:pt>
                <c:pt idx="390">
                  <c:v>12992</c:v>
                </c:pt>
                <c:pt idx="391">
                  <c:v>13028</c:v>
                </c:pt>
                <c:pt idx="392">
                  <c:v>13060</c:v>
                </c:pt>
                <c:pt idx="393">
                  <c:v>13093</c:v>
                </c:pt>
                <c:pt idx="394">
                  <c:v>13128</c:v>
                </c:pt>
                <c:pt idx="395">
                  <c:v>13161</c:v>
                </c:pt>
                <c:pt idx="396">
                  <c:v>13193</c:v>
                </c:pt>
                <c:pt idx="397">
                  <c:v>13228</c:v>
                </c:pt>
                <c:pt idx="398">
                  <c:v>13259</c:v>
                </c:pt>
                <c:pt idx="399">
                  <c:v>13293</c:v>
                </c:pt>
                <c:pt idx="400">
                  <c:v>13326</c:v>
                </c:pt>
                <c:pt idx="401">
                  <c:v>13360</c:v>
                </c:pt>
                <c:pt idx="402">
                  <c:v>13392</c:v>
                </c:pt>
                <c:pt idx="403">
                  <c:v>13428</c:v>
                </c:pt>
                <c:pt idx="404">
                  <c:v>13459</c:v>
                </c:pt>
                <c:pt idx="405">
                  <c:v>13494</c:v>
                </c:pt>
                <c:pt idx="406">
                  <c:v>13526</c:v>
                </c:pt>
                <c:pt idx="407">
                  <c:v>13560</c:v>
                </c:pt>
                <c:pt idx="408">
                  <c:v>13593</c:v>
                </c:pt>
                <c:pt idx="409">
                  <c:v>13628</c:v>
                </c:pt>
                <c:pt idx="410">
                  <c:v>13661</c:v>
                </c:pt>
                <c:pt idx="411">
                  <c:v>13695</c:v>
                </c:pt>
                <c:pt idx="412">
                  <c:v>13726</c:v>
                </c:pt>
                <c:pt idx="413">
                  <c:v>13761</c:v>
                </c:pt>
                <c:pt idx="414">
                  <c:v>13794</c:v>
                </c:pt>
                <c:pt idx="415">
                  <c:v>13827</c:v>
                </c:pt>
                <c:pt idx="416">
                  <c:v>13861</c:v>
                </c:pt>
                <c:pt idx="417">
                  <c:v>13892</c:v>
                </c:pt>
                <c:pt idx="418">
                  <c:v>13926</c:v>
                </c:pt>
                <c:pt idx="419">
                  <c:v>13960</c:v>
                </c:pt>
                <c:pt idx="420">
                  <c:v>13993</c:v>
                </c:pt>
                <c:pt idx="421">
                  <c:v>14027</c:v>
                </c:pt>
                <c:pt idx="422">
                  <c:v>14061</c:v>
                </c:pt>
                <c:pt idx="423">
                  <c:v>14092</c:v>
                </c:pt>
                <c:pt idx="424">
                  <c:v>14126</c:v>
                </c:pt>
                <c:pt idx="425">
                  <c:v>14161</c:v>
                </c:pt>
                <c:pt idx="426">
                  <c:v>14193</c:v>
                </c:pt>
                <c:pt idx="427">
                  <c:v>14227</c:v>
                </c:pt>
                <c:pt idx="428">
                  <c:v>14259</c:v>
                </c:pt>
                <c:pt idx="429">
                  <c:v>14293</c:v>
                </c:pt>
                <c:pt idx="430">
                  <c:v>14326</c:v>
                </c:pt>
                <c:pt idx="431">
                  <c:v>14361</c:v>
                </c:pt>
                <c:pt idx="432">
                  <c:v>14392</c:v>
                </c:pt>
                <c:pt idx="433">
                  <c:v>14427</c:v>
                </c:pt>
                <c:pt idx="434">
                  <c:v>14460</c:v>
                </c:pt>
                <c:pt idx="435">
                  <c:v>14494</c:v>
                </c:pt>
                <c:pt idx="436">
                  <c:v>14526</c:v>
                </c:pt>
                <c:pt idx="437">
                  <c:v>14560</c:v>
                </c:pt>
                <c:pt idx="438">
                  <c:v>14593</c:v>
                </c:pt>
                <c:pt idx="439">
                  <c:v>14628</c:v>
                </c:pt>
                <c:pt idx="440">
                  <c:v>14660</c:v>
                </c:pt>
                <c:pt idx="441">
                  <c:v>14693</c:v>
                </c:pt>
                <c:pt idx="442">
                  <c:v>14726</c:v>
                </c:pt>
                <c:pt idx="443">
                  <c:v>14761</c:v>
                </c:pt>
                <c:pt idx="444">
                  <c:v>14793</c:v>
                </c:pt>
                <c:pt idx="445">
                  <c:v>14827</c:v>
                </c:pt>
                <c:pt idx="446">
                  <c:v>14859</c:v>
                </c:pt>
                <c:pt idx="447">
                  <c:v>14893</c:v>
                </c:pt>
                <c:pt idx="448">
                  <c:v>14928</c:v>
                </c:pt>
                <c:pt idx="449">
                  <c:v>14960</c:v>
                </c:pt>
                <c:pt idx="450">
                  <c:v>14995</c:v>
                </c:pt>
                <c:pt idx="451">
                  <c:v>15028</c:v>
                </c:pt>
                <c:pt idx="452">
                  <c:v>15061</c:v>
                </c:pt>
                <c:pt idx="453">
                  <c:v>15095</c:v>
                </c:pt>
                <c:pt idx="454">
                  <c:v>15127</c:v>
                </c:pt>
                <c:pt idx="455">
                  <c:v>15161</c:v>
                </c:pt>
                <c:pt idx="456">
                  <c:v>15193</c:v>
                </c:pt>
                <c:pt idx="457">
                  <c:v>15227</c:v>
                </c:pt>
                <c:pt idx="458">
                  <c:v>15262</c:v>
                </c:pt>
                <c:pt idx="459">
                  <c:v>15295</c:v>
                </c:pt>
                <c:pt idx="460">
                  <c:v>15328</c:v>
                </c:pt>
                <c:pt idx="461">
                  <c:v>15361</c:v>
                </c:pt>
                <c:pt idx="462">
                  <c:v>15392</c:v>
                </c:pt>
                <c:pt idx="463">
                  <c:v>15427</c:v>
                </c:pt>
                <c:pt idx="464">
                  <c:v>15459</c:v>
                </c:pt>
                <c:pt idx="465">
                  <c:v>15494</c:v>
                </c:pt>
                <c:pt idx="466">
                  <c:v>15526</c:v>
                </c:pt>
                <c:pt idx="467">
                  <c:v>15560</c:v>
                </c:pt>
                <c:pt idx="468">
                  <c:v>15592</c:v>
                </c:pt>
                <c:pt idx="469">
                  <c:v>15628</c:v>
                </c:pt>
                <c:pt idx="470">
                  <c:v>15662</c:v>
                </c:pt>
                <c:pt idx="471">
                  <c:v>15694</c:v>
                </c:pt>
                <c:pt idx="472">
                  <c:v>15726</c:v>
                </c:pt>
                <c:pt idx="473">
                  <c:v>15761</c:v>
                </c:pt>
                <c:pt idx="474">
                  <c:v>15793</c:v>
                </c:pt>
                <c:pt idx="475">
                  <c:v>15827</c:v>
                </c:pt>
                <c:pt idx="476">
                  <c:v>15859</c:v>
                </c:pt>
                <c:pt idx="477">
                  <c:v>15893</c:v>
                </c:pt>
                <c:pt idx="478">
                  <c:v>15928</c:v>
                </c:pt>
                <c:pt idx="479">
                  <c:v>15960</c:v>
                </c:pt>
                <c:pt idx="480">
                  <c:v>15993</c:v>
                </c:pt>
                <c:pt idx="481">
                  <c:v>16028</c:v>
                </c:pt>
                <c:pt idx="482">
                  <c:v>16059</c:v>
                </c:pt>
                <c:pt idx="483">
                  <c:v>16093</c:v>
                </c:pt>
                <c:pt idx="484">
                  <c:v>16126</c:v>
                </c:pt>
                <c:pt idx="485">
                  <c:v>16160</c:v>
                </c:pt>
                <c:pt idx="486">
                  <c:v>16193</c:v>
                </c:pt>
                <c:pt idx="487">
                  <c:v>16227</c:v>
                </c:pt>
                <c:pt idx="488">
                  <c:v>16261</c:v>
                </c:pt>
                <c:pt idx="489">
                  <c:v>16293</c:v>
                </c:pt>
                <c:pt idx="490">
                  <c:v>16327</c:v>
                </c:pt>
                <c:pt idx="491">
                  <c:v>16361</c:v>
                </c:pt>
                <c:pt idx="492">
                  <c:v>16392</c:v>
                </c:pt>
                <c:pt idx="493">
                  <c:v>16428</c:v>
                </c:pt>
                <c:pt idx="494">
                  <c:v>16459</c:v>
                </c:pt>
                <c:pt idx="495">
                  <c:v>16494</c:v>
                </c:pt>
                <c:pt idx="496">
                  <c:v>16527</c:v>
                </c:pt>
                <c:pt idx="497">
                  <c:v>16560</c:v>
                </c:pt>
                <c:pt idx="498">
                  <c:v>16596</c:v>
                </c:pt>
                <c:pt idx="499">
                  <c:v>16630</c:v>
                </c:pt>
                <c:pt idx="500">
                  <c:v>16662</c:v>
                </c:pt>
                <c:pt idx="501">
                  <c:v>16694</c:v>
                </c:pt>
                <c:pt idx="502">
                  <c:v>16726</c:v>
                </c:pt>
                <c:pt idx="503">
                  <c:v>16763</c:v>
                </c:pt>
                <c:pt idx="504">
                  <c:v>16794</c:v>
                </c:pt>
                <c:pt idx="505">
                  <c:v>16828</c:v>
                </c:pt>
                <c:pt idx="506">
                  <c:v>16860</c:v>
                </c:pt>
                <c:pt idx="507">
                  <c:v>16892</c:v>
                </c:pt>
                <c:pt idx="508">
                  <c:v>16926</c:v>
                </c:pt>
                <c:pt idx="509">
                  <c:v>16961</c:v>
                </c:pt>
                <c:pt idx="510">
                  <c:v>16995</c:v>
                </c:pt>
                <c:pt idx="511">
                  <c:v>17027</c:v>
                </c:pt>
                <c:pt idx="512">
                  <c:v>17059</c:v>
                </c:pt>
                <c:pt idx="513">
                  <c:v>17092</c:v>
                </c:pt>
                <c:pt idx="514">
                  <c:v>17127</c:v>
                </c:pt>
                <c:pt idx="515">
                  <c:v>17161</c:v>
                </c:pt>
                <c:pt idx="516">
                  <c:v>17194</c:v>
                </c:pt>
                <c:pt idx="517">
                  <c:v>17227</c:v>
                </c:pt>
                <c:pt idx="518">
                  <c:v>17259</c:v>
                </c:pt>
                <c:pt idx="519">
                  <c:v>17294</c:v>
                </c:pt>
                <c:pt idx="520">
                  <c:v>17327</c:v>
                </c:pt>
                <c:pt idx="521">
                  <c:v>17362</c:v>
                </c:pt>
                <c:pt idx="522">
                  <c:v>17392</c:v>
                </c:pt>
                <c:pt idx="523">
                  <c:v>17427</c:v>
                </c:pt>
                <c:pt idx="524">
                  <c:v>17459</c:v>
                </c:pt>
                <c:pt idx="525">
                  <c:v>17494</c:v>
                </c:pt>
                <c:pt idx="526">
                  <c:v>17526</c:v>
                </c:pt>
                <c:pt idx="527">
                  <c:v>17560</c:v>
                </c:pt>
                <c:pt idx="528">
                  <c:v>17594</c:v>
                </c:pt>
                <c:pt idx="529">
                  <c:v>17628</c:v>
                </c:pt>
                <c:pt idx="530">
                  <c:v>17661</c:v>
                </c:pt>
                <c:pt idx="531">
                  <c:v>17693</c:v>
                </c:pt>
                <c:pt idx="532">
                  <c:v>17726</c:v>
                </c:pt>
                <c:pt idx="533">
                  <c:v>17761</c:v>
                </c:pt>
                <c:pt idx="534">
                  <c:v>17794</c:v>
                </c:pt>
                <c:pt idx="535">
                  <c:v>17827</c:v>
                </c:pt>
                <c:pt idx="536">
                  <c:v>17860</c:v>
                </c:pt>
                <c:pt idx="537">
                  <c:v>17893</c:v>
                </c:pt>
                <c:pt idx="538">
                  <c:v>17927</c:v>
                </c:pt>
                <c:pt idx="539">
                  <c:v>17960</c:v>
                </c:pt>
                <c:pt idx="540">
                  <c:v>17993</c:v>
                </c:pt>
                <c:pt idx="541">
                  <c:v>18027</c:v>
                </c:pt>
                <c:pt idx="542">
                  <c:v>18060</c:v>
                </c:pt>
                <c:pt idx="543">
                  <c:v>18093</c:v>
                </c:pt>
                <c:pt idx="544">
                  <c:v>18127</c:v>
                </c:pt>
                <c:pt idx="545">
                  <c:v>18161</c:v>
                </c:pt>
                <c:pt idx="546">
                  <c:v>18193</c:v>
                </c:pt>
                <c:pt idx="547">
                  <c:v>18227</c:v>
                </c:pt>
                <c:pt idx="548">
                  <c:v>18261</c:v>
                </c:pt>
                <c:pt idx="549">
                  <c:v>18293</c:v>
                </c:pt>
                <c:pt idx="550">
                  <c:v>18326</c:v>
                </c:pt>
                <c:pt idx="551">
                  <c:v>18361</c:v>
                </c:pt>
                <c:pt idx="552">
                  <c:v>18392</c:v>
                </c:pt>
                <c:pt idx="553">
                  <c:v>18427</c:v>
                </c:pt>
                <c:pt idx="554">
                  <c:v>18460</c:v>
                </c:pt>
                <c:pt idx="555">
                  <c:v>18495</c:v>
                </c:pt>
                <c:pt idx="556">
                  <c:v>18527</c:v>
                </c:pt>
                <c:pt idx="557">
                  <c:v>18561</c:v>
                </c:pt>
                <c:pt idx="558">
                  <c:v>18593</c:v>
                </c:pt>
                <c:pt idx="559">
                  <c:v>18628</c:v>
                </c:pt>
                <c:pt idx="560">
                  <c:v>18661</c:v>
                </c:pt>
                <c:pt idx="561">
                  <c:v>18693</c:v>
                </c:pt>
                <c:pt idx="562">
                  <c:v>18726</c:v>
                </c:pt>
                <c:pt idx="563">
                  <c:v>18760</c:v>
                </c:pt>
                <c:pt idx="564">
                  <c:v>18793</c:v>
                </c:pt>
                <c:pt idx="565">
                  <c:v>18852</c:v>
                </c:pt>
                <c:pt idx="566">
                  <c:v>18865</c:v>
                </c:pt>
                <c:pt idx="567">
                  <c:v>18892</c:v>
                </c:pt>
                <c:pt idx="568">
                  <c:v>18926</c:v>
                </c:pt>
                <c:pt idx="569">
                  <c:v>18960</c:v>
                </c:pt>
                <c:pt idx="570">
                  <c:v>18992</c:v>
                </c:pt>
                <c:pt idx="571">
                  <c:v>19028</c:v>
                </c:pt>
                <c:pt idx="572">
                  <c:v>19059</c:v>
                </c:pt>
                <c:pt idx="573">
                  <c:v>19092</c:v>
                </c:pt>
                <c:pt idx="574">
                  <c:v>19126</c:v>
                </c:pt>
                <c:pt idx="575">
                  <c:v>19161</c:v>
                </c:pt>
                <c:pt idx="576">
                  <c:v>19193</c:v>
                </c:pt>
                <c:pt idx="577">
                  <c:v>19228</c:v>
                </c:pt>
                <c:pt idx="578">
                  <c:v>19260</c:v>
                </c:pt>
                <c:pt idx="579">
                  <c:v>19293</c:v>
                </c:pt>
                <c:pt idx="580">
                  <c:v>19326</c:v>
                </c:pt>
                <c:pt idx="581">
                  <c:v>19360</c:v>
                </c:pt>
                <c:pt idx="582">
                  <c:v>19392</c:v>
                </c:pt>
                <c:pt idx="583">
                  <c:v>19427</c:v>
                </c:pt>
                <c:pt idx="584">
                  <c:v>19459</c:v>
                </c:pt>
                <c:pt idx="585">
                  <c:v>19493</c:v>
                </c:pt>
                <c:pt idx="586">
                  <c:v>19526</c:v>
                </c:pt>
              </c:numCache>
            </c:numRef>
          </c:xVal>
          <c:yVal>
            <c:numRef>
              <c:f>'2'!$D$2:$D$589</c:f>
              <c:numCache>
                <c:formatCode>General</c:formatCode>
                <c:ptCount val="588"/>
                <c:pt idx="0">
                  <c:v>2.1511309999999999</c:v>
                </c:pt>
                <c:pt idx="1">
                  <c:v>2.1417250000000001</c:v>
                </c:pt>
                <c:pt idx="2">
                  <c:v>2.14784</c:v>
                </c:pt>
                <c:pt idx="3">
                  <c:v>2.1509830000000001</c:v>
                </c:pt>
                <c:pt idx="4">
                  <c:v>2.1488649999999998</c:v>
                </c:pt>
                <c:pt idx="5">
                  <c:v>2.1426769999999999</c:v>
                </c:pt>
                <c:pt idx="6">
                  <c:v>2.1481849999999998</c:v>
                </c:pt>
                <c:pt idx="7">
                  <c:v>2.147472</c:v>
                </c:pt>
                <c:pt idx="8">
                  <c:v>2.1482950000000001</c:v>
                </c:pt>
                <c:pt idx="9">
                  <c:v>2.1443300000000001</c:v>
                </c:pt>
                <c:pt idx="10">
                  <c:v>2.1576879999999998</c:v>
                </c:pt>
                <c:pt idx="11">
                  <c:v>2.1577899999999999</c:v>
                </c:pt>
                <c:pt idx="12">
                  <c:v>2.1587589999999999</c:v>
                </c:pt>
                <c:pt idx="13">
                  <c:v>2.1542059999999998</c:v>
                </c:pt>
                <c:pt idx="14">
                  <c:v>2.1382829999999999</c:v>
                </c:pt>
                <c:pt idx="15">
                  <c:v>2.1355149999999998</c:v>
                </c:pt>
                <c:pt idx="16">
                  <c:v>2.1396139999999999</c:v>
                </c:pt>
                <c:pt idx="17">
                  <c:v>2.15402</c:v>
                </c:pt>
                <c:pt idx="18">
                  <c:v>2.1336539999999999</c:v>
                </c:pt>
                <c:pt idx="19">
                  <c:v>2.1115680000000001</c:v>
                </c:pt>
                <c:pt idx="20">
                  <c:v>2.0810179999999998</c:v>
                </c:pt>
                <c:pt idx="21">
                  <c:v>2.0468850000000001</c:v>
                </c:pt>
                <c:pt idx="22">
                  <c:v>2.0084919999999999</c:v>
                </c:pt>
                <c:pt idx="23">
                  <c:v>1.968132</c:v>
                </c:pt>
                <c:pt idx="24">
                  <c:v>1.9184509999999999</c:v>
                </c:pt>
                <c:pt idx="25">
                  <c:v>1.885222</c:v>
                </c:pt>
                <c:pt idx="26">
                  <c:v>1.851426</c:v>
                </c:pt>
                <c:pt idx="27">
                  <c:v>1.8255779999999999</c:v>
                </c:pt>
                <c:pt idx="28">
                  <c:v>1.8011429999999999</c:v>
                </c:pt>
                <c:pt idx="29">
                  <c:v>1.7803640000000001</c:v>
                </c:pt>
                <c:pt idx="30">
                  <c:v>1.7650250000000001</c:v>
                </c:pt>
                <c:pt idx="31">
                  <c:v>1.7506900000000001</c:v>
                </c:pt>
                <c:pt idx="32">
                  <c:v>1.7385189999999999</c:v>
                </c:pt>
                <c:pt idx="33">
                  <c:v>1.7292689999999999</c:v>
                </c:pt>
                <c:pt idx="34">
                  <c:v>1.7210650000000001</c:v>
                </c:pt>
                <c:pt idx="35">
                  <c:v>1.714359</c:v>
                </c:pt>
                <c:pt idx="36">
                  <c:v>1.7094579999999999</c:v>
                </c:pt>
                <c:pt idx="37">
                  <c:v>1.7038139999999999</c:v>
                </c:pt>
                <c:pt idx="38">
                  <c:v>1.7054290000000001</c:v>
                </c:pt>
                <c:pt idx="39">
                  <c:v>1.700699</c:v>
                </c:pt>
                <c:pt idx="40">
                  <c:v>1.7016720000000001</c:v>
                </c:pt>
                <c:pt idx="41">
                  <c:v>1.699865</c:v>
                </c:pt>
                <c:pt idx="42">
                  <c:v>1.6993240000000001</c:v>
                </c:pt>
                <c:pt idx="43">
                  <c:v>1.698059</c:v>
                </c:pt>
                <c:pt idx="44">
                  <c:v>1.6987760000000001</c:v>
                </c:pt>
                <c:pt idx="45">
                  <c:v>1.695703</c:v>
                </c:pt>
                <c:pt idx="46">
                  <c:v>1.697001</c:v>
                </c:pt>
                <c:pt idx="47">
                  <c:v>1.696202</c:v>
                </c:pt>
                <c:pt idx="48">
                  <c:v>1.692734</c:v>
                </c:pt>
                <c:pt idx="49">
                  <c:v>1.693416</c:v>
                </c:pt>
                <c:pt idx="50">
                  <c:v>1.691298</c:v>
                </c:pt>
                <c:pt idx="51">
                  <c:v>1.691735</c:v>
                </c:pt>
                <c:pt idx="52">
                  <c:v>1.6911119999999999</c:v>
                </c:pt>
                <c:pt idx="53">
                  <c:v>1.6922520000000001</c:v>
                </c:pt>
                <c:pt idx="54">
                  <c:v>1.6898150000000001</c:v>
                </c:pt>
                <c:pt idx="55">
                  <c:v>1.6900329999999999</c:v>
                </c:pt>
                <c:pt idx="56">
                  <c:v>1.6911</c:v>
                </c:pt>
                <c:pt idx="57">
                  <c:v>1.6914020000000001</c:v>
                </c:pt>
                <c:pt idx="58">
                  <c:v>1.694666</c:v>
                </c:pt>
                <c:pt idx="59">
                  <c:v>1.693597</c:v>
                </c:pt>
                <c:pt idx="60">
                  <c:v>1.6975769999999999</c:v>
                </c:pt>
                <c:pt idx="61">
                  <c:v>1.698564</c:v>
                </c:pt>
                <c:pt idx="62">
                  <c:v>1.6992959999999999</c:v>
                </c:pt>
                <c:pt idx="63">
                  <c:v>1.7001489999999999</c:v>
                </c:pt>
                <c:pt idx="64">
                  <c:v>1.7005809999999999</c:v>
                </c:pt>
                <c:pt idx="65">
                  <c:v>1.702299</c:v>
                </c:pt>
                <c:pt idx="66">
                  <c:v>1.702915</c:v>
                </c:pt>
                <c:pt idx="67">
                  <c:v>1.706375</c:v>
                </c:pt>
                <c:pt idx="68">
                  <c:v>1.7053149999999999</c:v>
                </c:pt>
                <c:pt idx="69">
                  <c:v>1.70906</c:v>
                </c:pt>
                <c:pt idx="70">
                  <c:v>1.7091240000000001</c:v>
                </c:pt>
                <c:pt idx="71">
                  <c:v>1.7086809999999999</c:v>
                </c:pt>
                <c:pt idx="72">
                  <c:v>1.714683</c:v>
                </c:pt>
                <c:pt idx="73">
                  <c:v>1.7156359999999999</c:v>
                </c:pt>
                <c:pt idx="74">
                  <c:v>1.7157880000000001</c:v>
                </c:pt>
                <c:pt idx="75">
                  <c:v>1.7181770000000001</c:v>
                </c:pt>
                <c:pt idx="76">
                  <c:v>1.7191700000000001</c:v>
                </c:pt>
                <c:pt idx="77">
                  <c:v>1.720235</c:v>
                </c:pt>
                <c:pt idx="78">
                  <c:v>1.722885</c:v>
                </c:pt>
                <c:pt idx="79">
                  <c:v>1.7245520000000001</c:v>
                </c:pt>
                <c:pt idx="80">
                  <c:v>1.726186</c:v>
                </c:pt>
                <c:pt idx="81">
                  <c:v>1.7289600000000001</c:v>
                </c:pt>
                <c:pt idx="82">
                  <c:v>1.730337</c:v>
                </c:pt>
                <c:pt idx="83">
                  <c:v>1.732591</c:v>
                </c:pt>
                <c:pt idx="84">
                  <c:v>1.733784</c:v>
                </c:pt>
                <c:pt idx="85">
                  <c:v>1.734683</c:v>
                </c:pt>
                <c:pt idx="86">
                  <c:v>1.736755</c:v>
                </c:pt>
                <c:pt idx="87">
                  <c:v>1.737193</c:v>
                </c:pt>
                <c:pt idx="88">
                  <c:v>1.7396480000000001</c:v>
                </c:pt>
                <c:pt idx="89">
                  <c:v>1.742669</c:v>
                </c:pt>
                <c:pt idx="90">
                  <c:v>1.7410080000000001</c:v>
                </c:pt>
                <c:pt idx="91">
                  <c:v>1.743422</c:v>
                </c:pt>
                <c:pt idx="92">
                  <c:v>1.7437659999999999</c:v>
                </c:pt>
                <c:pt idx="93">
                  <c:v>1.747538</c:v>
                </c:pt>
                <c:pt idx="94">
                  <c:v>1.744122</c:v>
                </c:pt>
                <c:pt idx="95">
                  <c:v>1.746729</c:v>
                </c:pt>
                <c:pt idx="96">
                  <c:v>1.747457</c:v>
                </c:pt>
                <c:pt idx="97">
                  <c:v>1.7491239999999999</c:v>
                </c:pt>
                <c:pt idx="98">
                  <c:v>1.74746</c:v>
                </c:pt>
                <c:pt idx="99">
                  <c:v>1.74813</c:v>
                </c:pt>
                <c:pt idx="100">
                  <c:v>1.7484280000000001</c:v>
                </c:pt>
                <c:pt idx="101">
                  <c:v>1.749072</c:v>
                </c:pt>
                <c:pt idx="102">
                  <c:v>1.7481819999999999</c:v>
                </c:pt>
                <c:pt idx="103">
                  <c:v>1.7486079999999999</c:v>
                </c:pt>
                <c:pt idx="104">
                  <c:v>1.7489749999999999</c:v>
                </c:pt>
                <c:pt idx="105">
                  <c:v>1.747986</c:v>
                </c:pt>
                <c:pt idx="106">
                  <c:v>1.747387</c:v>
                </c:pt>
                <c:pt idx="107">
                  <c:v>1.7472650000000001</c:v>
                </c:pt>
                <c:pt idx="108">
                  <c:v>1.7495339999999999</c:v>
                </c:pt>
                <c:pt idx="109">
                  <c:v>1.7496910000000001</c:v>
                </c:pt>
                <c:pt idx="110">
                  <c:v>1.7483150000000001</c:v>
                </c:pt>
                <c:pt idx="111">
                  <c:v>1.746694</c:v>
                </c:pt>
                <c:pt idx="112">
                  <c:v>1.748189</c:v>
                </c:pt>
                <c:pt idx="113">
                  <c:v>1.7484139999999999</c:v>
                </c:pt>
                <c:pt idx="114">
                  <c:v>1.748958</c:v>
                </c:pt>
                <c:pt idx="115">
                  <c:v>1.7498100000000001</c:v>
                </c:pt>
                <c:pt idx="116">
                  <c:v>1.750996</c:v>
                </c:pt>
                <c:pt idx="117">
                  <c:v>1.751787</c:v>
                </c:pt>
                <c:pt idx="118">
                  <c:v>1.7530779999999999</c:v>
                </c:pt>
                <c:pt idx="119">
                  <c:v>1.7527649999999999</c:v>
                </c:pt>
                <c:pt idx="120">
                  <c:v>1.7517769999999999</c:v>
                </c:pt>
                <c:pt idx="121">
                  <c:v>1.753368</c:v>
                </c:pt>
                <c:pt idx="122">
                  <c:v>1.7477009999999999</c:v>
                </c:pt>
                <c:pt idx="123">
                  <c:v>1.7386490000000001</c:v>
                </c:pt>
                <c:pt idx="124">
                  <c:v>1.738937</c:v>
                </c:pt>
                <c:pt idx="125">
                  <c:v>1.74102</c:v>
                </c:pt>
                <c:pt idx="126">
                  <c:v>1.7452319999999999</c:v>
                </c:pt>
                <c:pt idx="127">
                  <c:v>1.749411</c:v>
                </c:pt>
                <c:pt idx="128">
                  <c:v>1.7525409999999999</c:v>
                </c:pt>
                <c:pt idx="129">
                  <c:v>1.753755</c:v>
                </c:pt>
                <c:pt idx="130">
                  <c:v>1.755274</c:v>
                </c:pt>
                <c:pt idx="131">
                  <c:v>1.7554129999999999</c:v>
                </c:pt>
                <c:pt idx="132">
                  <c:v>1.7502340000000001</c:v>
                </c:pt>
                <c:pt idx="133">
                  <c:v>1.749279</c:v>
                </c:pt>
                <c:pt idx="134">
                  <c:v>1.7481949999999999</c:v>
                </c:pt>
                <c:pt idx="135">
                  <c:v>1.746793</c:v>
                </c:pt>
                <c:pt idx="136">
                  <c:v>1.7399340000000001</c:v>
                </c:pt>
                <c:pt idx="137">
                  <c:v>1.721706</c:v>
                </c:pt>
                <c:pt idx="138">
                  <c:v>1.697835</c:v>
                </c:pt>
                <c:pt idx="139">
                  <c:v>1.67238</c:v>
                </c:pt>
                <c:pt idx="140">
                  <c:v>1.6589959999999999</c:v>
                </c:pt>
                <c:pt idx="141">
                  <c:v>1.667268</c:v>
                </c:pt>
                <c:pt idx="142">
                  <c:v>1.6797800000000001</c:v>
                </c:pt>
                <c:pt idx="143">
                  <c:v>1.6819409999999999</c:v>
                </c:pt>
                <c:pt idx="144">
                  <c:v>1.6800649999999999</c:v>
                </c:pt>
                <c:pt idx="145">
                  <c:v>1.6819249999999999</c:v>
                </c:pt>
                <c:pt idx="146">
                  <c:v>1.68391</c:v>
                </c:pt>
                <c:pt idx="147">
                  <c:v>1.685195</c:v>
                </c:pt>
                <c:pt idx="148">
                  <c:v>1.689484</c:v>
                </c:pt>
                <c:pt idx="149">
                  <c:v>1.687289</c:v>
                </c:pt>
                <c:pt idx="150">
                  <c:v>1.6854340000000001</c:v>
                </c:pt>
                <c:pt idx="151">
                  <c:v>1.6795580000000001</c:v>
                </c:pt>
                <c:pt idx="152">
                  <c:v>1.667519</c:v>
                </c:pt>
                <c:pt idx="153">
                  <c:v>1.6608879999999999</c:v>
                </c:pt>
                <c:pt idx="154">
                  <c:v>1.6617029999999999</c:v>
                </c:pt>
                <c:pt idx="155">
                  <c:v>1.6703410000000001</c:v>
                </c:pt>
                <c:pt idx="156">
                  <c:v>1.6722079999999999</c:v>
                </c:pt>
                <c:pt idx="157">
                  <c:v>1.6710179999999999</c:v>
                </c:pt>
                <c:pt idx="158">
                  <c:v>1.6673089999999999</c:v>
                </c:pt>
                <c:pt idx="159">
                  <c:v>1.6707879999999999</c:v>
                </c:pt>
                <c:pt idx="160">
                  <c:v>1.676515</c:v>
                </c:pt>
                <c:pt idx="161">
                  <c:v>1.677646</c:v>
                </c:pt>
                <c:pt idx="162">
                  <c:v>1.6800219999999999</c:v>
                </c:pt>
                <c:pt idx="163">
                  <c:v>1.6814070000000001</c:v>
                </c:pt>
                <c:pt idx="164">
                  <c:v>1.6791780000000001</c:v>
                </c:pt>
                <c:pt idx="165">
                  <c:v>1.6794960000000001</c:v>
                </c:pt>
                <c:pt idx="166">
                  <c:v>1.676215</c:v>
                </c:pt>
                <c:pt idx="167">
                  <c:v>1.668248</c:v>
                </c:pt>
                <c:pt idx="168">
                  <c:v>1.6632769999999999</c:v>
                </c:pt>
                <c:pt idx="169">
                  <c:v>1.668126</c:v>
                </c:pt>
                <c:pt idx="170">
                  <c:v>1.674895</c:v>
                </c:pt>
                <c:pt idx="171">
                  <c:v>1.6820120000000001</c:v>
                </c:pt>
                <c:pt idx="172">
                  <c:v>1.67469</c:v>
                </c:pt>
                <c:pt idx="173">
                  <c:v>1.671557</c:v>
                </c:pt>
                <c:pt idx="174">
                  <c:v>1.6692009999999999</c:v>
                </c:pt>
                <c:pt idx="175">
                  <c:v>1.671295</c:v>
                </c:pt>
                <c:pt idx="176">
                  <c:v>1.677041</c:v>
                </c:pt>
                <c:pt idx="177">
                  <c:v>1.68773</c:v>
                </c:pt>
                <c:pt idx="178">
                  <c:v>1.6996370000000001</c:v>
                </c:pt>
                <c:pt idx="179">
                  <c:v>1.712661</c:v>
                </c:pt>
                <c:pt idx="180">
                  <c:v>1.7204219999999999</c:v>
                </c:pt>
                <c:pt idx="181">
                  <c:v>1.7237089999999999</c:v>
                </c:pt>
                <c:pt idx="182">
                  <c:v>1.7285029999999999</c:v>
                </c:pt>
                <c:pt idx="183">
                  <c:v>1.7282219999999999</c:v>
                </c:pt>
                <c:pt idx="184">
                  <c:v>1.718979</c:v>
                </c:pt>
                <c:pt idx="185">
                  <c:v>1.7165999999999999</c:v>
                </c:pt>
                <c:pt idx="186">
                  <c:v>1.725484</c:v>
                </c:pt>
                <c:pt idx="187">
                  <c:v>1.746791</c:v>
                </c:pt>
                <c:pt idx="188">
                  <c:v>1.763431</c:v>
                </c:pt>
                <c:pt idx="189">
                  <c:v>1.7699119999999999</c:v>
                </c:pt>
                <c:pt idx="190">
                  <c:v>1.7756479999999999</c:v>
                </c:pt>
                <c:pt idx="191">
                  <c:v>1.7750079999999999</c:v>
                </c:pt>
                <c:pt idx="192">
                  <c:v>1.7769649999999999</c:v>
                </c:pt>
                <c:pt idx="193">
                  <c:v>1.776743</c:v>
                </c:pt>
                <c:pt idx="194">
                  <c:v>1.7635700000000001</c:v>
                </c:pt>
                <c:pt idx="195">
                  <c:v>1.767744</c:v>
                </c:pt>
                <c:pt idx="196">
                  <c:v>1.7663990000000001</c:v>
                </c:pt>
                <c:pt idx="197">
                  <c:v>1.7601789999999999</c:v>
                </c:pt>
                <c:pt idx="198">
                  <c:v>1.7532970000000001</c:v>
                </c:pt>
                <c:pt idx="199">
                  <c:v>1.7314560000000001</c:v>
                </c:pt>
                <c:pt idx="200">
                  <c:v>1.7019010000000001</c:v>
                </c:pt>
                <c:pt idx="201">
                  <c:v>1.683546</c:v>
                </c:pt>
                <c:pt idx="202">
                  <c:v>1.6751480000000001</c:v>
                </c:pt>
                <c:pt idx="203">
                  <c:v>1.672526</c:v>
                </c:pt>
                <c:pt idx="204">
                  <c:v>1.677146</c:v>
                </c:pt>
                <c:pt idx="205">
                  <c:v>1.680464</c:v>
                </c:pt>
                <c:pt idx="206">
                  <c:v>1.684105</c:v>
                </c:pt>
                <c:pt idx="207">
                  <c:v>1.6900310000000001</c:v>
                </c:pt>
                <c:pt idx="208">
                  <c:v>1.691586</c:v>
                </c:pt>
                <c:pt idx="209">
                  <c:v>1.6900520000000001</c:v>
                </c:pt>
                <c:pt idx="210">
                  <c:v>1.6903809999999999</c:v>
                </c:pt>
                <c:pt idx="211">
                  <c:v>1.689446</c:v>
                </c:pt>
                <c:pt idx="212">
                  <c:v>1.6874089999999999</c:v>
                </c:pt>
                <c:pt idx="213">
                  <c:v>1.6799679999999999</c:v>
                </c:pt>
                <c:pt idx="214">
                  <c:v>1.681708</c:v>
                </c:pt>
                <c:pt idx="215">
                  <c:v>1.6836720000000001</c:v>
                </c:pt>
                <c:pt idx="216">
                  <c:v>1.691829</c:v>
                </c:pt>
                <c:pt idx="217">
                  <c:v>1.698005</c:v>
                </c:pt>
                <c:pt idx="218">
                  <c:v>1.6934990000000001</c:v>
                </c:pt>
                <c:pt idx="219">
                  <c:v>1.6926559999999999</c:v>
                </c:pt>
                <c:pt idx="220">
                  <c:v>1.693603</c:v>
                </c:pt>
                <c:pt idx="221">
                  <c:v>1.6901489999999999</c:v>
                </c:pt>
                <c:pt idx="222">
                  <c:v>1.692828</c:v>
                </c:pt>
                <c:pt idx="223">
                  <c:v>1.693235</c:v>
                </c:pt>
                <c:pt idx="224">
                  <c:v>1.6927909999999999</c:v>
                </c:pt>
                <c:pt idx="225">
                  <c:v>1.691959</c:v>
                </c:pt>
                <c:pt idx="226">
                  <c:v>1.689961</c:v>
                </c:pt>
                <c:pt idx="227">
                  <c:v>1.6886490000000001</c:v>
                </c:pt>
                <c:pt idx="228">
                  <c:v>1.6895180000000001</c:v>
                </c:pt>
                <c:pt idx="229">
                  <c:v>1.693587</c:v>
                </c:pt>
                <c:pt idx="230">
                  <c:v>1.7030540000000001</c:v>
                </c:pt>
                <c:pt idx="231">
                  <c:v>1.7022809999999999</c:v>
                </c:pt>
                <c:pt idx="232">
                  <c:v>1.6930769999999999</c:v>
                </c:pt>
                <c:pt idx="233">
                  <c:v>1.6880090000000001</c:v>
                </c:pt>
                <c:pt idx="234">
                  <c:v>1.6825209999999999</c:v>
                </c:pt>
                <c:pt idx="235">
                  <c:v>1.681403</c:v>
                </c:pt>
                <c:pt idx="236">
                  <c:v>1.6867129999999999</c:v>
                </c:pt>
                <c:pt idx="237">
                  <c:v>1.6943539999999999</c:v>
                </c:pt>
                <c:pt idx="238">
                  <c:v>1.7052579999999999</c:v>
                </c:pt>
                <c:pt idx="239">
                  <c:v>1.7128570000000001</c:v>
                </c:pt>
                <c:pt idx="240">
                  <c:v>1.724359</c:v>
                </c:pt>
                <c:pt idx="241">
                  <c:v>1.729975</c:v>
                </c:pt>
                <c:pt idx="242">
                  <c:v>1.7287239999999999</c:v>
                </c:pt>
                <c:pt idx="243">
                  <c:v>1.726559</c:v>
                </c:pt>
                <c:pt idx="244">
                  <c:v>1.729347</c:v>
                </c:pt>
                <c:pt idx="245">
                  <c:v>1.737897</c:v>
                </c:pt>
                <c:pt idx="246">
                  <c:v>1.7523550000000001</c:v>
                </c:pt>
                <c:pt idx="247">
                  <c:v>1.76193</c:v>
                </c:pt>
                <c:pt idx="248">
                  <c:v>1.7693639999999999</c:v>
                </c:pt>
                <c:pt idx="249">
                  <c:v>1.768113</c:v>
                </c:pt>
                <c:pt idx="250">
                  <c:v>1.7668159999999999</c:v>
                </c:pt>
                <c:pt idx="251">
                  <c:v>1.7631540000000001</c:v>
                </c:pt>
                <c:pt idx="252">
                  <c:v>1.7530349999999999</c:v>
                </c:pt>
                <c:pt idx="253">
                  <c:v>1.746785</c:v>
                </c:pt>
                <c:pt idx="254">
                  <c:v>1.736472</c:v>
                </c:pt>
                <c:pt idx="255">
                  <c:v>1.7333689999999999</c:v>
                </c:pt>
                <c:pt idx="256">
                  <c:v>1.722899</c:v>
                </c:pt>
                <c:pt idx="257">
                  <c:v>1.7147209999999999</c:v>
                </c:pt>
                <c:pt idx="258">
                  <c:v>1.7010590000000001</c:v>
                </c:pt>
                <c:pt idx="259">
                  <c:v>1.6814359999999999</c:v>
                </c:pt>
                <c:pt idx="260">
                  <c:v>1.6703399999999999</c:v>
                </c:pt>
                <c:pt idx="261">
                  <c:v>1.676577</c:v>
                </c:pt>
                <c:pt idx="262">
                  <c:v>1.6848209999999999</c:v>
                </c:pt>
                <c:pt idx="263">
                  <c:v>1.687937</c:v>
                </c:pt>
                <c:pt idx="264">
                  <c:v>1.684717</c:v>
                </c:pt>
                <c:pt idx="265">
                  <c:v>1.6890780000000001</c:v>
                </c:pt>
                <c:pt idx="266">
                  <c:v>1.6918390000000001</c:v>
                </c:pt>
                <c:pt idx="267">
                  <c:v>1.695195</c:v>
                </c:pt>
                <c:pt idx="268">
                  <c:v>1.6986559999999999</c:v>
                </c:pt>
                <c:pt idx="269">
                  <c:v>1.6996089999999999</c:v>
                </c:pt>
                <c:pt idx="270">
                  <c:v>1.7016020000000001</c:v>
                </c:pt>
                <c:pt idx="271">
                  <c:v>1.7004710000000001</c:v>
                </c:pt>
                <c:pt idx="272">
                  <c:v>1.694002</c:v>
                </c:pt>
                <c:pt idx="273">
                  <c:v>1.6946479999999999</c:v>
                </c:pt>
                <c:pt idx="274">
                  <c:v>1.6948540000000001</c:v>
                </c:pt>
                <c:pt idx="275">
                  <c:v>1.7063170000000001</c:v>
                </c:pt>
                <c:pt idx="276">
                  <c:v>1.709946</c:v>
                </c:pt>
                <c:pt idx="277">
                  <c:v>1.7067319999999999</c:v>
                </c:pt>
                <c:pt idx="278">
                  <c:v>1.7066319999999999</c:v>
                </c:pt>
                <c:pt idx="279">
                  <c:v>1.7070209999999999</c:v>
                </c:pt>
                <c:pt idx="280">
                  <c:v>1.7071620000000001</c:v>
                </c:pt>
                <c:pt idx="281">
                  <c:v>1.707049</c:v>
                </c:pt>
                <c:pt idx="282">
                  <c:v>1.7084919999999999</c:v>
                </c:pt>
                <c:pt idx="283">
                  <c:v>1.7080550000000001</c:v>
                </c:pt>
                <c:pt idx="284">
                  <c:v>1.7085520000000001</c:v>
                </c:pt>
                <c:pt idx="285">
                  <c:v>1.7084170000000001</c:v>
                </c:pt>
                <c:pt idx="286">
                  <c:v>1.705028</c:v>
                </c:pt>
                <c:pt idx="287">
                  <c:v>1.7041120000000001</c:v>
                </c:pt>
                <c:pt idx="288">
                  <c:v>1.7084520000000001</c:v>
                </c:pt>
                <c:pt idx="289">
                  <c:v>1.7180299999999999</c:v>
                </c:pt>
                <c:pt idx="290">
                  <c:v>1.7214989999999999</c:v>
                </c:pt>
                <c:pt idx="291">
                  <c:v>1.7187650000000001</c:v>
                </c:pt>
                <c:pt idx="292">
                  <c:v>1.710548</c:v>
                </c:pt>
                <c:pt idx="293">
                  <c:v>1.7031149999999999</c:v>
                </c:pt>
                <c:pt idx="294">
                  <c:v>1.6947509999999999</c:v>
                </c:pt>
                <c:pt idx="295">
                  <c:v>1.6942680000000001</c:v>
                </c:pt>
                <c:pt idx="296">
                  <c:v>1.6986490000000001</c:v>
                </c:pt>
                <c:pt idx="297">
                  <c:v>1.706264</c:v>
                </c:pt>
                <c:pt idx="298">
                  <c:v>1.7143109999999999</c:v>
                </c:pt>
                <c:pt idx="299">
                  <c:v>1.725139</c:v>
                </c:pt>
                <c:pt idx="300">
                  <c:v>1.7307539999999999</c:v>
                </c:pt>
                <c:pt idx="301">
                  <c:v>1.7363770000000001</c:v>
                </c:pt>
                <c:pt idx="302">
                  <c:v>1.7376609999999999</c:v>
                </c:pt>
                <c:pt idx="303">
                  <c:v>1.7253320000000001</c:v>
                </c:pt>
                <c:pt idx="304">
                  <c:v>1.7257610000000001</c:v>
                </c:pt>
                <c:pt idx="305">
                  <c:v>1.7285680000000001</c:v>
                </c:pt>
                <c:pt idx="306">
                  <c:v>1.7431380000000001</c:v>
                </c:pt>
                <c:pt idx="307">
                  <c:v>1.7510349999999999</c:v>
                </c:pt>
                <c:pt idx="308">
                  <c:v>1.75692</c:v>
                </c:pt>
                <c:pt idx="309">
                  <c:v>1.7633350000000001</c:v>
                </c:pt>
                <c:pt idx="310">
                  <c:v>1.763479</c:v>
                </c:pt>
                <c:pt idx="311">
                  <c:v>1.759693</c:v>
                </c:pt>
                <c:pt idx="312">
                  <c:v>1.751835</c:v>
                </c:pt>
                <c:pt idx="313">
                  <c:v>1.7574959999999999</c:v>
                </c:pt>
                <c:pt idx="314">
                  <c:v>1.752383</c:v>
                </c:pt>
                <c:pt idx="315">
                  <c:v>1.748556</c:v>
                </c:pt>
                <c:pt idx="316">
                  <c:v>1.744651</c:v>
                </c:pt>
                <c:pt idx="317">
                  <c:v>1.724591</c:v>
                </c:pt>
                <c:pt idx="318">
                  <c:v>1.7006019999999999</c:v>
                </c:pt>
                <c:pt idx="319">
                  <c:v>1.689765</c:v>
                </c:pt>
                <c:pt idx="320">
                  <c:v>1.6922029999999999</c:v>
                </c:pt>
                <c:pt idx="321">
                  <c:v>1.699865</c:v>
                </c:pt>
                <c:pt idx="322">
                  <c:v>1.7071529999999999</c:v>
                </c:pt>
                <c:pt idx="323">
                  <c:v>1.7114499999999999</c:v>
                </c:pt>
                <c:pt idx="324">
                  <c:v>1.717757</c:v>
                </c:pt>
                <c:pt idx="325">
                  <c:v>1.7255670000000001</c:v>
                </c:pt>
                <c:pt idx="326">
                  <c:v>1.725832</c:v>
                </c:pt>
                <c:pt idx="327">
                  <c:v>1.728116</c:v>
                </c:pt>
                <c:pt idx="328">
                  <c:v>1.728459</c:v>
                </c:pt>
                <c:pt idx="329">
                  <c:v>1.7296910000000001</c:v>
                </c:pt>
                <c:pt idx="330">
                  <c:v>1.7279119999999999</c:v>
                </c:pt>
                <c:pt idx="331">
                  <c:v>1.7242310000000001</c:v>
                </c:pt>
                <c:pt idx="332">
                  <c:v>1.716893</c:v>
                </c:pt>
                <c:pt idx="333">
                  <c:v>1.7083680000000001</c:v>
                </c:pt>
                <c:pt idx="334">
                  <c:v>1.70549</c:v>
                </c:pt>
                <c:pt idx="335">
                  <c:v>1.7114309999999999</c:v>
                </c:pt>
                <c:pt idx="336">
                  <c:v>1.716634</c:v>
                </c:pt>
                <c:pt idx="337">
                  <c:v>1.715814</c:v>
                </c:pt>
                <c:pt idx="338">
                  <c:v>1.7145250000000001</c:v>
                </c:pt>
                <c:pt idx="339">
                  <c:v>1.7165600000000001</c:v>
                </c:pt>
                <c:pt idx="340">
                  <c:v>1.719689</c:v>
                </c:pt>
                <c:pt idx="341">
                  <c:v>1.7213000000000001</c:v>
                </c:pt>
                <c:pt idx="342">
                  <c:v>1.721959</c:v>
                </c:pt>
                <c:pt idx="343">
                  <c:v>1.7191650000000001</c:v>
                </c:pt>
                <c:pt idx="344">
                  <c:v>1.7173240000000001</c:v>
                </c:pt>
                <c:pt idx="345">
                  <c:v>1.713071</c:v>
                </c:pt>
                <c:pt idx="346">
                  <c:v>1.70567</c:v>
                </c:pt>
                <c:pt idx="347">
                  <c:v>1.700804</c:v>
                </c:pt>
                <c:pt idx="348">
                  <c:v>1.7050179999999999</c:v>
                </c:pt>
                <c:pt idx="349">
                  <c:v>1.713584</c:v>
                </c:pt>
                <c:pt idx="350">
                  <c:v>1.7223360000000001</c:v>
                </c:pt>
                <c:pt idx="351">
                  <c:v>1.727482</c:v>
                </c:pt>
                <c:pt idx="352">
                  <c:v>1.7254069999999999</c:v>
                </c:pt>
                <c:pt idx="353">
                  <c:v>1.7207859999999999</c:v>
                </c:pt>
                <c:pt idx="354">
                  <c:v>1.7150399999999999</c:v>
                </c:pt>
                <c:pt idx="355">
                  <c:v>1.713856</c:v>
                </c:pt>
                <c:pt idx="356">
                  <c:v>1.7106669999999999</c:v>
                </c:pt>
                <c:pt idx="357">
                  <c:v>1.708604</c:v>
                </c:pt>
                <c:pt idx="358">
                  <c:v>1.7151240000000001</c:v>
                </c:pt>
                <c:pt idx="359">
                  <c:v>1.7200930000000001</c:v>
                </c:pt>
                <c:pt idx="360">
                  <c:v>1.7280310000000001</c:v>
                </c:pt>
                <c:pt idx="361">
                  <c:v>1.7371300000000001</c:v>
                </c:pt>
                <c:pt idx="362">
                  <c:v>1.748688</c:v>
                </c:pt>
                <c:pt idx="363">
                  <c:v>1.7476670000000001</c:v>
                </c:pt>
                <c:pt idx="364">
                  <c:v>1.740553</c:v>
                </c:pt>
                <c:pt idx="365">
                  <c:v>1.747185</c:v>
                </c:pt>
                <c:pt idx="366">
                  <c:v>1.763978</c:v>
                </c:pt>
                <c:pt idx="367">
                  <c:v>1.781679</c:v>
                </c:pt>
                <c:pt idx="368">
                  <c:v>1.808241</c:v>
                </c:pt>
                <c:pt idx="369">
                  <c:v>1.7968409999999999</c:v>
                </c:pt>
                <c:pt idx="370">
                  <c:v>1.7779210000000001</c:v>
                </c:pt>
                <c:pt idx="371">
                  <c:v>1.77118</c:v>
                </c:pt>
                <c:pt idx="372">
                  <c:v>1.759925</c:v>
                </c:pt>
                <c:pt idx="373">
                  <c:v>1.7584340000000001</c:v>
                </c:pt>
                <c:pt idx="374">
                  <c:v>1.7524500000000001</c:v>
                </c:pt>
                <c:pt idx="375">
                  <c:v>1.7449269999999999</c:v>
                </c:pt>
                <c:pt idx="376">
                  <c:v>1.733509</c:v>
                </c:pt>
                <c:pt idx="377">
                  <c:v>1.7235480000000001</c:v>
                </c:pt>
                <c:pt idx="378">
                  <c:v>1.712693</c:v>
                </c:pt>
                <c:pt idx="379">
                  <c:v>1.694596</c:v>
                </c:pt>
                <c:pt idx="380">
                  <c:v>1.6856910000000001</c:v>
                </c:pt>
                <c:pt idx="381">
                  <c:v>1.692571</c:v>
                </c:pt>
                <c:pt idx="382">
                  <c:v>1.700906</c:v>
                </c:pt>
                <c:pt idx="383">
                  <c:v>1.7001580000000001</c:v>
                </c:pt>
                <c:pt idx="384">
                  <c:v>1.7027209999999999</c:v>
                </c:pt>
                <c:pt idx="385">
                  <c:v>1.711138</c:v>
                </c:pt>
                <c:pt idx="386">
                  <c:v>1.716289</c:v>
                </c:pt>
                <c:pt idx="387">
                  <c:v>1.7203459999999999</c:v>
                </c:pt>
                <c:pt idx="388">
                  <c:v>1.722386</c:v>
                </c:pt>
                <c:pt idx="389">
                  <c:v>1.7236359999999999</c:v>
                </c:pt>
                <c:pt idx="390">
                  <c:v>1.7243280000000001</c:v>
                </c:pt>
                <c:pt idx="391">
                  <c:v>1.7214970000000001</c:v>
                </c:pt>
                <c:pt idx="392">
                  <c:v>1.7135290000000001</c:v>
                </c:pt>
                <c:pt idx="393">
                  <c:v>1.6952160000000001</c:v>
                </c:pt>
                <c:pt idx="394">
                  <c:v>1.686815</c:v>
                </c:pt>
                <c:pt idx="395">
                  <c:v>1.6882760000000001</c:v>
                </c:pt>
                <c:pt idx="396">
                  <c:v>1.696348</c:v>
                </c:pt>
                <c:pt idx="397">
                  <c:v>1.700053</c:v>
                </c:pt>
                <c:pt idx="398">
                  <c:v>1.7060850000000001</c:v>
                </c:pt>
                <c:pt idx="399">
                  <c:v>1.7096640000000001</c:v>
                </c:pt>
                <c:pt idx="400">
                  <c:v>1.7173020000000001</c:v>
                </c:pt>
                <c:pt idx="401">
                  <c:v>1.726248</c:v>
                </c:pt>
                <c:pt idx="402">
                  <c:v>1.730262</c:v>
                </c:pt>
                <c:pt idx="403">
                  <c:v>1.729133</c:v>
                </c:pt>
                <c:pt idx="404">
                  <c:v>1.7263139999999999</c:v>
                </c:pt>
                <c:pt idx="405">
                  <c:v>1.7189209999999999</c:v>
                </c:pt>
                <c:pt idx="406">
                  <c:v>1.7109749999999999</c:v>
                </c:pt>
                <c:pt idx="407">
                  <c:v>1.697532</c:v>
                </c:pt>
                <c:pt idx="408">
                  <c:v>1.6878960000000001</c:v>
                </c:pt>
                <c:pt idx="409">
                  <c:v>1.686679</c:v>
                </c:pt>
                <c:pt idx="410">
                  <c:v>1.695109</c:v>
                </c:pt>
                <c:pt idx="411">
                  <c:v>1.70411</c:v>
                </c:pt>
                <c:pt idx="412">
                  <c:v>1.7010430000000001</c:v>
                </c:pt>
                <c:pt idx="413">
                  <c:v>1.6988099999999999</c:v>
                </c:pt>
                <c:pt idx="414">
                  <c:v>1.7017929999999999</c:v>
                </c:pt>
                <c:pt idx="415">
                  <c:v>1.7107049999999999</c:v>
                </c:pt>
                <c:pt idx="416">
                  <c:v>1.718523</c:v>
                </c:pt>
                <c:pt idx="417">
                  <c:v>1.728904</c:v>
                </c:pt>
                <c:pt idx="418">
                  <c:v>1.7337769999999999</c:v>
                </c:pt>
                <c:pt idx="419">
                  <c:v>1.738408</c:v>
                </c:pt>
                <c:pt idx="420">
                  <c:v>1.7413730000000001</c:v>
                </c:pt>
                <c:pt idx="421">
                  <c:v>1.7409030000000001</c:v>
                </c:pt>
                <c:pt idx="422">
                  <c:v>1.7342690000000001</c:v>
                </c:pt>
                <c:pt idx="423">
                  <c:v>1.716942</c:v>
                </c:pt>
                <c:pt idx="424">
                  <c:v>1.705174</c:v>
                </c:pt>
                <c:pt idx="425">
                  <c:v>1.7165760000000001</c:v>
                </c:pt>
                <c:pt idx="426">
                  <c:v>1.7486790000000001</c:v>
                </c:pt>
                <c:pt idx="427">
                  <c:v>1.765085</c:v>
                </c:pt>
                <c:pt idx="428">
                  <c:v>1.767927</c:v>
                </c:pt>
                <c:pt idx="429">
                  <c:v>1.768032</c:v>
                </c:pt>
                <c:pt idx="430">
                  <c:v>1.7575229999999999</c:v>
                </c:pt>
                <c:pt idx="431">
                  <c:v>1.754494</c:v>
                </c:pt>
                <c:pt idx="432">
                  <c:v>1.757525</c:v>
                </c:pt>
                <c:pt idx="433">
                  <c:v>1.7561329999999999</c:v>
                </c:pt>
                <c:pt idx="434">
                  <c:v>1.753889</c:v>
                </c:pt>
                <c:pt idx="435">
                  <c:v>1.7553129999999999</c:v>
                </c:pt>
                <c:pt idx="436">
                  <c:v>1.7526649999999999</c:v>
                </c:pt>
                <c:pt idx="437">
                  <c:v>1.7496560000000001</c:v>
                </c:pt>
                <c:pt idx="438">
                  <c:v>1.7370719999999999</c:v>
                </c:pt>
                <c:pt idx="439">
                  <c:v>1.706974</c:v>
                </c:pt>
                <c:pt idx="440">
                  <c:v>1.688259</c:v>
                </c:pt>
                <c:pt idx="441">
                  <c:v>1.68205</c:v>
                </c:pt>
                <c:pt idx="442">
                  <c:v>1.6896329999999999</c:v>
                </c:pt>
                <c:pt idx="443">
                  <c:v>1.7028639999999999</c:v>
                </c:pt>
                <c:pt idx="444">
                  <c:v>1.712791</c:v>
                </c:pt>
                <c:pt idx="445">
                  <c:v>1.715198</c:v>
                </c:pt>
                <c:pt idx="446">
                  <c:v>1.7207490000000001</c:v>
                </c:pt>
                <c:pt idx="447">
                  <c:v>1.727231</c:v>
                </c:pt>
                <c:pt idx="448">
                  <c:v>1.7306550000000001</c:v>
                </c:pt>
                <c:pt idx="449">
                  <c:v>1.730775</c:v>
                </c:pt>
                <c:pt idx="450">
                  <c:v>1.735476</c:v>
                </c:pt>
                <c:pt idx="451">
                  <c:v>1.732189</c:v>
                </c:pt>
                <c:pt idx="452">
                  <c:v>1.721597</c:v>
                </c:pt>
                <c:pt idx="453">
                  <c:v>1.7053860000000001</c:v>
                </c:pt>
                <c:pt idx="454">
                  <c:v>1.695462</c:v>
                </c:pt>
                <c:pt idx="455">
                  <c:v>1.6961470000000001</c:v>
                </c:pt>
                <c:pt idx="456">
                  <c:v>1.7047190000000001</c:v>
                </c:pt>
                <c:pt idx="457">
                  <c:v>1.7071080000000001</c:v>
                </c:pt>
                <c:pt idx="458">
                  <c:v>1.712485</c:v>
                </c:pt>
                <c:pt idx="459">
                  <c:v>1.7159949999999999</c:v>
                </c:pt>
                <c:pt idx="460">
                  <c:v>1.723025</c:v>
                </c:pt>
                <c:pt idx="461">
                  <c:v>1.7242729999999999</c:v>
                </c:pt>
                <c:pt idx="462">
                  <c:v>1.7267049999999999</c:v>
                </c:pt>
                <c:pt idx="463">
                  <c:v>1.7287220000000001</c:v>
                </c:pt>
                <c:pt idx="464">
                  <c:v>1.7231289999999999</c:v>
                </c:pt>
                <c:pt idx="465">
                  <c:v>1.71601</c:v>
                </c:pt>
                <c:pt idx="466">
                  <c:v>1.7073480000000001</c:v>
                </c:pt>
                <c:pt idx="467">
                  <c:v>1.6974210000000001</c:v>
                </c:pt>
                <c:pt idx="468">
                  <c:v>1.6850240000000001</c:v>
                </c:pt>
                <c:pt idx="469">
                  <c:v>1.6808460000000001</c:v>
                </c:pt>
                <c:pt idx="470">
                  <c:v>1.6871689999999999</c:v>
                </c:pt>
                <c:pt idx="471">
                  <c:v>1.690736</c:v>
                </c:pt>
                <c:pt idx="472">
                  <c:v>1.6902919999999999</c:v>
                </c:pt>
                <c:pt idx="473">
                  <c:v>1.687222</c:v>
                </c:pt>
                <c:pt idx="474">
                  <c:v>1.6847449999999999</c:v>
                </c:pt>
                <c:pt idx="475">
                  <c:v>1.6825369999999999</c:v>
                </c:pt>
                <c:pt idx="476">
                  <c:v>1.6859329999999999</c:v>
                </c:pt>
                <c:pt idx="477">
                  <c:v>1.6872799999999999</c:v>
                </c:pt>
                <c:pt idx="478">
                  <c:v>1.693899</c:v>
                </c:pt>
                <c:pt idx="479">
                  <c:v>1.7034370000000001</c:v>
                </c:pt>
                <c:pt idx="480">
                  <c:v>1.7092689999999999</c:v>
                </c:pt>
                <c:pt idx="481">
                  <c:v>1.72112</c:v>
                </c:pt>
                <c:pt idx="482">
                  <c:v>1.730172</c:v>
                </c:pt>
                <c:pt idx="483">
                  <c:v>1.7417990000000001</c:v>
                </c:pt>
                <c:pt idx="484">
                  <c:v>1.734075</c:v>
                </c:pt>
                <c:pt idx="485">
                  <c:v>1.7329840000000001</c:v>
                </c:pt>
                <c:pt idx="486">
                  <c:v>1.745854</c:v>
                </c:pt>
                <c:pt idx="487">
                  <c:v>1.7983150000000001</c:v>
                </c:pt>
                <c:pt idx="488">
                  <c:v>1.7901579999999999</c:v>
                </c:pt>
                <c:pt idx="489">
                  <c:v>1.783555</c:v>
                </c:pt>
                <c:pt idx="490">
                  <c:v>1.7789509999999999</c:v>
                </c:pt>
                <c:pt idx="491">
                  <c:v>1.7790360000000001</c:v>
                </c:pt>
                <c:pt idx="492">
                  <c:v>1.760866</c:v>
                </c:pt>
                <c:pt idx="493">
                  <c:v>1.750858</c:v>
                </c:pt>
                <c:pt idx="494">
                  <c:v>1.7439100000000001</c:v>
                </c:pt>
                <c:pt idx="495">
                  <c:v>1.7388840000000001</c:v>
                </c:pt>
                <c:pt idx="496">
                  <c:v>1.7351810000000001</c:v>
                </c:pt>
                <c:pt idx="497">
                  <c:v>1.7232909999999999</c:v>
                </c:pt>
                <c:pt idx="498">
                  <c:v>1.6980299999999999</c:v>
                </c:pt>
                <c:pt idx="499">
                  <c:v>1.6825000000000001</c:v>
                </c:pt>
                <c:pt idx="500">
                  <c:v>1.6671</c:v>
                </c:pt>
                <c:pt idx="501">
                  <c:v>1.6682939999999999</c:v>
                </c:pt>
                <c:pt idx="502">
                  <c:v>1.6788339999999999</c:v>
                </c:pt>
                <c:pt idx="503">
                  <c:v>1.684053</c:v>
                </c:pt>
                <c:pt idx="504">
                  <c:v>1.6866080000000001</c:v>
                </c:pt>
                <c:pt idx="505">
                  <c:v>1.693511</c:v>
                </c:pt>
                <c:pt idx="506">
                  <c:v>1.700348</c:v>
                </c:pt>
                <c:pt idx="507">
                  <c:v>1.7093560000000001</c:v>
                </c:pt>
                <c:pt idx="508">
                  <c:v>1.7172590000000001</c:v>
                </c:pt>
                <c:pt idx="509">
                  <c:v>1.721697</c:v>
                </c:pt>
                <c:pt idx="510">
                  <c:v>1.7235320000000001</c:v>
                </c:pt>
                <c:pt idx="511">
                  <c:v>1.721222</c:v>
                </c:pt>
                <c:pt idx="512">
                  <c:v>1.705219</c:v>
                </c:pt>
                <c:pt idx="513">
                  <c:v>1.6888339999999999</c:v>
                </c:pt>
                <c:pt idx="514">
                  <c:v>1.6812590000000001</c:v>
                </c:pt>
                <c:pt idx="515">
                  <c:v>1.6856800000000001</c:v>
                </c:pt>
                <c:pt idx="516">
                  <c:v>1.6918960000000001</c:v>
                </c:pt>
                <c:pt idx="517">
                  <c:v>1.693811</c:v>
                </c:pt>
                <c:pt idx="518">
                  <c:v>1.6931179999999999</c:v>
                </c:pt>
                <c:pt idx="519">
                  <c:v>1.7034149999999999</c:v>
                </c:pt>
                <c:pt idx="520">
                  <c:v>1.7081729999999999</c:v>
                </c:pt>
                <c:pt idx="521">
                  <c:v>1.7161789999999999</c:v>
                </c:pt>
                <c:pt idx="522">
                  <c:v>1.722675</c:v>
                </c:pt>
                <c:pt idx="523">
                  <c:v>1.725732</c:v>
                </c:pt>
                <c:pt idx="524">
                  <c:v>1.725644</c:v>
                </c:pt>
                <c:pt idx="525">
                  <c:v>1.7240089999999999</c:v>
                </c:pt>
                <c:pt idx="526">
                  <c:v>1.719911</c:v>
                </c:pt>
                <c:pt idx="527">
                  <c:v>1.706766</c:v>
                </c:pt>
                <c:pt idx="528">
                  <c:v>1.696658</c:v>
                </c:pt>
                <c:pt idx="529">
                  <c:v>1.679022</c:v>
                </c:pt>
                <c:pt idx="530">
                  <c:v>1.6679630000000001</c:v>
                </c:pt>
                <c:pt idx="531">
                  <c:v>1.6677850000000001</c:v>
                </c:pt>
                <c:pt idx="532">
                  <c:v>1.675603</c:v>
                </c:pt>
                <c:pt idx="533">
                  <c:v>1.679651</c:v>
                </c:pt>
                <c:pt idx="534">
                  <c:v>1.686328</c:v>
                </c:pt>
                <c:pt idx="535">
                  <c:v>1.6985920000000001</c:v>
                </c:pt>
                <c:pt idx="536">
                  <c:v>1.7097899999999999</c:v>
                </c:pt>
                <c:pt idx="537">
                  <c:v>1.726907</c:v>
                </c:pt>
                <c:pt idx="538">
                  <c:v>1.7428399999999999</c:v>
                </c:pt>
                <c:pt idx="539">
                  <c:v>1.751593</c:v>
                </c:pt>
                <c:pt idx="540">
                  <c:v>1.757358</c:v>
                </c:pt>
                <c:pt idx="541">
                  <c:v>1.7609429999999999</c:v>
                </c:pt>
                <c:pt idx="542">
                  <c:v>1.7524189999999999</c:v>
                </c:pt>
                <c:pt idx="543">
                  <c:v>1.7416229999999999</c:v>
                </c:pt>
                <c:pt idx="544">
                  <c:v>1.738953</c:v>
                </c:pt>
                <c:pt idx="545">
                  <c:v>1.753571</c:v>
                </c:pt>
                <c:pt idx="546">
                  <c:v>1.763512</c:v>
                </c:pt>
                <c:pt idx="547">
                  <c:v>1.772497</c:v>
                </c:pt>
                <c:pt idx="548">
                  <c:v>1.7734890000000001</c:v>
                </c:pt>
                <c:pt idx="549">
                  <c:v>1.767644</c:v>
                </c:pt>
                <c:pt idx="550">
                  <c:v>1.7635369999999999</c:v>
                </c:pt>
                <c:pt idx="551">
                  <c:v>1.7561519999999999</c:v>
                </c:pt>
                <c:pt idx="552">
                  <c:v>1.7541</c:v>
                </c:pt>
                <c:pt idx="553">
                  <c:v>1.753479</c:v>
                </c:pt>
                <c:pt idx="554">
                  <c:v>1.7470300000000001</c:v>
                </c:pt>
                <c:pt idx="555">
                  <c:v>1.736092</c:v>
                </c:pt>
                <c:pt idx="556">
                  <c:v>1.7269639999999999</c:v>
                </c:pt>
                <c:pt idx="557">
                  <c:v>1.716809</c:v>
                </c:pt>
                <c:pt idx="558">
                  <c:v>1.6930609999999999</c:v>
                </c:pt>
                <c:pt idx="559">
                  <c:v>1.6507829999999999</c:v>
                </c:pt>
                <c:pt idx="560">
                  <c:v>1.6705719999999999</c:v>
                </c:pt>
                <c:pt idx="561">
                  <c:v>1.6761189999999999</c:v>
                </c:pt>
                <c:pt idx="562">
                  <c:v>1.685467</c:v>
                </c:pt>
                <c:pt idx="563">
                  <c:v>1.685864</c:v>
                </c:pt>
                <c:pt idx="564">
                  <c:v>1.6860440000000001</c:v>
                </c:pt>
                <c:pt idx="565">
                  <c:v>1.6952069999999999</c:v>
                </c:pt>
                <c:pt idx="566">
                  <c:v>1.6986950000000001</c:v>
                </c:pt>
                <c:pt idx="567">
                  <c:v>1.7054940000000001</c:v>
                </c:pt>
                <c:pt idx="568">
                  <c:v>1.705182</c:v>
                </c:pt>
                <c:pt idx="569">
                  <c:v>1.7074739999999999</c:v>
                </c:pt>
                <c:pt idx="570">
                  <c:v>1.7083140000000001</c:v>
                </c:pt>
                <c:pt idx="571">
                  <c:v>1.704356</c:v>
                </c:pt>
                <c:pt idx="572">
                  <c:v>1.6982930000000001</c:v>
                </c:pt>
                <c:pt idx="573">
                  <c:v>1.694024</c:v>
                </c:pt>
                <c:pt idx="574">
                  <c:v>1.6951039999999999</c:v>
                </c:pt>
                <c:pt idx="575">
                  <c:v>1.6979390000000001</c:v>
                </c:pt>
                <c:pt idx="576">
                  <c:v>1.7030940000000001</c:v>
                </c:pt>
                <c:pt idx="577">
                  <c:v>1.7048719999999999</c:v>
                </c:pt>
                <c:pt idx="578">
                  <c:v>1.703079</c:v>
                </c:pt>
                <c:pt idx="579">
                  <c:v>1.705624</c:v>
                </c:pt>
                <c:pt idx="580">
                  <c:v>1.7097180000000001</c:v>
                </c:pt>
                <c:pt idx="581">
                  <c:v>1.7121630000000001</c:v>
                </c:pt>
                <c:pt idx="582">
                  <c:v>1.716289</c:v>
                </c:pt>
                <c:pt idx="583">
                  <c:v>1.716499</c:v>
                </c:pt>
                <c:pt idx="584">
                  <c:v>1.713786</c:v>
                </c:pt>
                <c:pt idx="585">
                  <c:v>1.7116560000000001</c:v>
                </c:pt>
                <c:pt idx="586">
                  <c:v>1.708769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9-4316-AABB-3C0A3E83A5CE}"/>
            </c:ext>
          </c:extLst>
        </c:ser>
        <c:ser>
          <c:idx val="3"/>
          <c:order val="3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'2'!$H$2:$H$112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'2'!$I$2:$I$112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9-4316-AABB-3C0A3E83A5CE}"/>
            </c:ext>
          </c:extLst>
        </c:ser>
        <c:ser>
          <c:idx val="4"/>
          <c:order val="4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'2'!$A$2:$A$589</c:f>
              <c:numCache>
                <c:formatCode>General</c:formatCode>
                <c:ptCount val="588"/>
                <c:pt idx="0">
                  <c:v>5</c:v>
                </c:pt>
                <c:pt idx="1">
                  <c:v>28</c:v>
                </c:pt>
                <c:pt idx="2">
                  <c:v>59</c:v>
                </c:pt>
                <c:pt idx="3">
                  <c:v>93</c:v>
                </c:pt>
                <c:pt idx="4">
                  <c:v>130</c:v>
                </c:pt>
                <c:pt idx="5">
                  <c:v>162</c:v>
                </c:pt>
                <c:pt idx="6">
                  <c:v>192</c:v>
                </c:pt>
                <c:pt idx="7">
                  <c:v>226</c:v>
                </c:pt>
                <c:pt idx="8">
                  <c:v>259</c:v>
                </c:pt>
                <c:pt idx="9">
                  <c:v>293</c:v>
                </c:pt>
                <c:pt idx="10">
                  <c:v>326</c:v>
                </c:pt>
                <c:pt idx="11">
                  <c:v>360</c:v>
                </c:pt>
                <c:pt idx="12">
                  <c:v>392</c:v>
                </c:pt>
                <c:pt idx="13">
                  <c:v>429</c:v>
                </c:pt>
                <c:pt idx="14">
                  <c:v>459</c:v>
                </c:pt>
                <c:pt idx="15">
                  <c:v>494</c:v>
                </c:pt>
                <c:pt idx="16">
                  <c:v>527</c:v>
                </c:pt>
                <c:pt idx="17">
                  <c:v>561</c:v>
                </c:pt>
                <c:pt idx="18">
                  <c:v>593</c:v>
                </c:pt>
                <c:pt idx="19">
                  <c:v>628</c:v>
                </c:pt>
                <c:pt idx="20">
                  <c:v>660</c:v>
                </c:pt>
                <c:pt idx="21">
                  <c:v>694</c:v>
                </c:pt>
                <c:pt idx="22">
                  <c:v>726</c:v>
                </c:pt>
                <c:pt idx="23">
                  <c:v>760</c:v>
                </c:pt>
                <c:pt idx="24">
                  <c:v>794</c:v>
                </c:pt>
                <c:pt idx="25">
                  <c:v>827</c:v>
                </c:pt>
                <c:pt idx="26">
                  <c:v>860</c:v>
                </c:pt>
                <c:pt idx="27">
                  <c:v>893</c:v>
                </c:pt>
                <c:pt idx="28">
                  <c:v>926</c:v>
                </c:pt>
                <c:pt idx="29">
                  <c:v>960</c:v>
                </c:pt>
                <c:pt idx="30">
                  <c:v>994</c:v>
                </c:pt>
                <c:pt idx="31">
                  <c:v>1028</c:v>
                </c:pt>
                <c:pt idx="32">
                  <c:v>1059</c:v>
                </c:pt>
                <c:pt idx="33">
                  <c:v>1093</c:v>
                </c:pt>
                <c:pt idx="34">
                  <c:v>1131</c:v>
                </c:pt>
                <c:pt idx="35">
                  <c:v>1162</c:v>
                </c:pt>
                <c:pt idx="36">
                  <c:v>1194</c:v>
                </c:pt>
                <c:pt idx="37">
                  <c:v>1227</c:v>
                </c:pt>
                <c:pt idx="38">
                  <c:v>1259</c:v>
                </c:pt>
                <c:pt idx="39">
                  <c:v>1294</c:v>
                </c:pt>
                <c:pt idx="40">
                  <c:v>1327</c:v>
                </c:pt>
                <c:pt idx="41">
                  <c:v>1361</c:v>
                </c:pt>
                <c:pt idx="42">
                  <c:v>1394</c:v>
                </c:pt>
                <c:pt idx="43">
                  <c:v>1427</c:v>
                </c:pt>
                <c:pt idx="44">
                  <c:v>1460</c:v>
                </c:pt>
                <c:pt idx="45">
                  <c:v>1494</c:v>
                </c:pt>
                <c:pt idx="46">
                  <c:v>1528</c:v>
                </c:pt>
                <c:pt idx="47">
                  <c:v>1560</c:v>
                </c:pt>
                <c:pt idx="48">
                  <c:v>1594</c:v>
                </c:pt>
                <c:pt idx="49">
                  <c:v>1627</c:v>
                </c:pt>
                <c:pt idx="50">
                  <c:v>1659</c:v>
                </c:pt>
                <c:pt idx="51">
                  <c:v>1694</c:v>
                </c:pt>
                <c:pt idx="52">
                  <c:v>1726</c:v>
                </c:pt>
                <c:pt idx="53">
                  <c:v>1760</c:v>
                </c:pt>
                <c:pt idx="54">
                  <c:v>1793</c:v>
                </c:pt>
                <c:pt idx="55">
                  <c:v>1827</c:v>
                </c:pt>
                <c:pt idx="56">
                  <c:v>1859</c:v>
                </c:pt>
                <c:pt idx="57">
                  <c:v>1893</c:v>
                </c:pt>
                <c:pt idx="58">
                  <c:v>1927</c:v>
                </c:pt>
                <c:pt idx="59">
                  <c:v>1960</c:v>
                </c:pt>
                <c:pt idx="60">
                  <c:v>1994</c:v>
                </c:pt>
                <c:pt idx="61">
                  <c:v>2027</c:v>
                </c:pt>
                <c:pt idx="62">
                  <c:v>2059</c:v>
                </c:pt>
                <c:pt idx="63">
                  <c:v>2094</c:v>
                </c:pt>
                <c:pt idx="64">
                  <c:v>2130</c:v>
                </c:pt>
                <c:pt idx="65">
                  <c:v>2161</c:v>
                </c:pt>
                <c:pt idx="66">
                  <c:v>2193</c:v>
                </c:pt>
                <c:pt idx="67">
                  <c:v>2227</c:v>
                </c:pt>
                <c:pt idx="68">
                  <c:v>2259</c:v>
                </c:pt>
                <c:pt idx="69">
                  <c:v>2293</c:v>
                </c:pt>
                <c:pt idx="70">
                  <c:v>2327</c:v>
                </c:pt>
                <c:pt idx="71">
                  <c:v>2360</c:v>
                </c:pt>
                <c:pt idx="72">
                  <c:v>2392</c:v>
                </c:pt>
                <c:pt idx="73">
                  <c:v>2427</c:v>
                </c:pt>
                <c:pt idx="74">
                  <c:v>2459</c:v>
                </c:pt>
                <c:pt idx="75">
                  <c:v>2493</c:v>
                </c:pt>
                <c:pt idx="76">
                  <c:v>2528</c:v>
                </c:pt>
                <c:pt idx="77">
                  <c:v>2560</c:v>
                </c:pt>
                <c:pt idx="78">
                  <c:v>2595</c:v>
                </c:pt>
                <c:pt idx="79">
                  <c:v>2627</c:v>
                </c:pt>
                <c:pt idx="80">
                  <c:v>2660</c:v>
                </c:pt>
                <c:pt idx="81">
                  <c:v>2694</c:v>
                </c:pt>
                <c:pt idx="82">
                  <c:v>2726</c:v>
                </c:pt>
                <c:pt idx="83">
                  <c:v>2763</c:v>
                </c:pt>
                <c:pt idx="84">
                  <c:v>2795</c:v>
                </c:pt>
                <c:pt idx="85">
                  <c:v>2828</c:v>
                </c:pt>
                <c:pt idx="86">
                  <c:v>2860</c:v>
                </c:pt>
                <c:pt idx="87">
                  <c:v>2892</c:v>
                </c:pt>
                <c:pt idx="88">
                  <c:v>2925</c:v>
                </c:pt>
                <c:pt idx="89">
                  <c:v>2962</c:v>
                </c:pt>
                <c:pt idx="90">
                  <c:v>2995</c:v>
                </c:pt>
                <c:pt idx="91">
                  <c:v>3027</c:v>
                </c:pt>
                <c:pt idx="92">
                  <c:v>3059</c:v>
                </c:pt>
                <c:pt idx="93">
                  <c:v>3093</c:v>
                </c:pt>
                <c:pt idx="94">
                  <c:v>3127</c:v>
                </c:pt>
                <c:pt idx="95">
                  <c:v>3162</c:v>
                </c:pt>
                <c:pt idx="96">
                  <c:v>3193</c:v>
                </c:pt>
                <c:pt idx="97">
                  <c:v>3226</c:v>
                </c:pt>
                <c:pt idx="98">
                  <c:v>3260</c:v>
                </c:pt>
                <c:pt idx="99">
                  <c:v>3293</c:v>
                </c:pt>
                <c:pt idx="100">
                  <c:v>3326</c:v>
                </c:pt>
                <c:pt idx="101">
                  <c:v>3361</c:v>
                </c:pt>
                <c:pt idx="102">
                  <c:v>3393</c:v>
                </c:pt>
                <c:pt idx="103">
                  <c:v>3427</c:v>
                </c:pt>
                <c:pt idx="104">
                  <c:v>3459</c:v>
                </c:pt>
                <c:pt idx="105">
                  <c:v>3494</c:v>
                </c:pt>
                <c:pt idx="106">
                  <c:v>3526</c:v>
                </c:pt>
                <c:pt idx="107">
                  <c:v>3560</c:v>
                </c:pt>
                <c:pt idx="108">
                  <c:v>3592</c:v>
                </c:pt>
                <c:pt idx="109">
                  <c:v>3628</c:v>
                </c:pt>
                <c:pt idx="110">
                  <c:v>3660</c:v>
                </c:pt>
                <c:pt idx="111">
                  <c:v>3694</c:v>
                </c:pt>
                <c:pt idx="112">
                  <c:v>3726</c:v>
                </c:pt>
                <c:pt idx="113">
                  <c:v>3761</c:v>
                </c:pt>
                <c:pt idx="114">
                  <c:v>3795</c:v>
                </c:pt>
                <c:pt idx="115">
                  <c:v>3827</c:v>
                </c:pt>
                <c:pt idx="116">
                  <c:v>3859</c:v>
                </c:pt>
                <c:pt idx="117">
                  <c:v>3893</c:v>
                </c:pt>
                <c:pt idx="118">
                  <c:v>3926</c:v>
                </c:pt>
                <c:pt idx="119">
                  <c:v>3960</c:v>
                </c:pt>
                <c:pt idx="120">
                  <c:v>3993</c:v>
                </c:pt>
                <c:pt idx="121">
                  <c:v>4028</c:v>
                </c:pt>
                <c:pt idx="122">
                  <c:v>4060</c:v>
                </c:pt>
                <c:pt idx="123">
                  <c:v>4093</c:v>
                </c:pt>
                <c:pt idx="124">
                  <c:v>4126</c:v>
                </c:pt>
                <c:pt idx="125">
                  <c:v>4160</c:v>
                </c:pt>
                <c:pt idx="126">
                  <c:v>4194</c:v>
                </c:pt>
                <c:pt idx="127">
                  <c:v>4227</c:v>
                </c:pt>
                <c:pt idx="128">
                  <c:v>4260</c:v>
                </c:pt>
                <c:pt idx="129">
                  <c:v>4293</c:v>
                </c:pt>
                <c:pt idx="130">
                  <c:v>4327</c:v>
                </c:pt>
                <c:pt idx="131">
                  <c:v>4361</c:v>
                </c:pt>
                <c:pt idx="132">
                  <c:v>4392</c:v>
                </c:pt>
                <c:pt idx="133">
                  <c:v>4428</c:v>
                </c:pt>
                <c:pt idx="134">
                  <c:v>4460</c:v>
                </c:pt>
                <c:pt idx="135">
                  <c:v>4494</c:v>
                </c:pt>
                <c:pt idx="136">
                  <c:v>4526</c:v>
                </c:pt>
                <c:pt idx="137">
                  <c:v>4559</c:v>
                </c:pt>
                <c:pt idx="138">
                  <c:v>4592</c:v>
                </c:pt>
                <c:pt idx="139">
                  <c:v>4628</c:v>
                </c:pt>
                <c:pt idx="140">
                  <c:v>4662</c:v>
                </c:pt>
                <c:pt idx="141">
                  <c:v>4694</c:v>
                </c:pt>
                <c:pt idx="142">
                  <c:v>4726</c:v>
                </c:pt>
                <c:pt idx="143">
                  <c:v>4760</c:v>
                </c:pt>
                <c:pt idx="144">
                  <c:v>4793</c:v>
                </c:pt>
                <c:pt idx="145">
                  <c:v>4827</c:v>
                </c:pt>
                <c:pt idx="146">
                  <c:v>4860</c:v>
                </c:pt>
                <c:pt idx="147">
                  <c:v>4892</c:v>
                </c:pt>
                <c:pt idx="148">
                  <c:v>4926</c:v>
                </c:pt>
                <c:pt idx="149">
                  <c:v>4960</c:v>
                </c:pt>
                <c:pt idx="150">
                  <c:v>4992</c:v>
                </c:pt>
                <c:pt idx="151">
                  <c:v>5028</c:v>
                </c:pt>
                <c:pt idx="152">
                  <c:v>5061</c:v>
                </c:pt>
                <c:pt idx="153">
                  <c:v>5094</c:v>
                </c:pt>
                <c:pt idx="154">
                  <c:v>5130</c:v>
                </c:pt>
                <c:pt idx="155">
                  <c:v>5161</c:v>
                </c:pt>
                <c:pt idx="156">
                  <c:v>5193</c:v>
                </c:pt>
                <c:pt idx="157">
                  <c:v>5227</c:v>
                </c:pt>
                <c:pt idx="158">
                  <c:v>5260</c:v>
                </c:pt>
                <c:pt idx="159">
                  <c:v>5294</c:v>
                </c:pt>
                <c:pt idx="160">
                  <c:v>5327</c:v>
                </c:pt>
                <c:pt idx="161">
                  <c:v>5360</c:v>
                </c:pt>
                <c:pt idx="162">
                  <c:v>5392</c:v>
                </c:pt>
                <c:pt idx="163">
                  <c:v>5427</c:v>
                </c:pt>
                <c:pt idx="164">
                  <c:v>5460</c:v>
                </c:pt>
                <c:pt idx="165">
                  <c:v>5494</c:v>
                </c:pt>
                <c:pt idx="166">
                  <c:v>5527</c:v>
                </c:pt>
                <c:pt idx="167">
                  <c:v>5560</c:v>
                </c:pt>
                <c:pt idx="168">
                  <c:v>5593</c:v>
                </c:pt>
                <c:pt idx="169">
                  <c:v>5627</c:v>
                </c:pt>
                <c:pt idx="170">
                  <c:v>5659</c:v>
                </c:pt>
                <c:pt idx="171">
                  <c:v>5693</c:v>
                </c:pt>
                <c:pt idx="172">
                  <c:v>5726</c:v>
                </c:pt>
                <c:pt idx="173">
                  <c:v>5761</c:v>
                </c:pt>
                <c:pt idx="174">
                  <c:v>5794</c:v>
                </c:pt>
                <c:pt idx="175">
                  <c:v>5827</c:v>
                </c:pt>
                <c:pt idx="176">
                  <c:v>5860</c:v>
                </c:pt>
                <c:pt idx="177">
                  <c:v>5893</c:v>
                </c:pt>
                <c:pt idx="178">
                  <c:v>5929</c:v>
                </c:pt>
                <c:pt idx="179">
                  <c:v>5960</c:v>
                </c:pt>
                <c:pt idx="180">
                  <c:v>5994</c:v>
                </c:pt>
                <c:pt idx="181">
                  <c:v>6027</c:v>
                </c:pt>
                <c:pt idx="182">
                  <c:v>6060</c:v>
                </c:pt>
                <c:pt idx="183">
                  <c:v>6094</c:v>
                </c:pt>
                <c:pt idx="184">
                  <c:v>6126</c:v>
                </c:pt>
                <c:pt idx="185">
                  <c:v>6161</c:v>
                </c:pt>
                <c:pt idx="186">
                  <c:v>6193</c:v>
                </c:pt>
                <c:pt idx="187">
                  <c:v>6227</c:v>
                </c:pt>
                <c:pt idx="188">
                  <c:v>6262</c:v>
                </c:pt>
                <c:pt idx="189">
                  <c:v>6293</c:v>
                </c:pt>
                <c:pt idx="190">
                  <c:v>6326</c:v>
                </c:pt>
                <c:pt idx="191">
                  <c:v>6360</c:v>
                </c:pt>
                <c:pt idx="192">
                  <c:v>6392</c:v>
                </c:pt>
                <c:pt idx="193">
                  <c:v>6426</c:v>
                </c:pt>
                <c:pt idx="194">
                  <c:v>6461</c:v>
                </c:pt>
                <c:pt idx="195">
                  <c:v>6495</c:v>
                </c:pt>
                <c:pt idx="196">
                  <c:v>6528</c:v>
                </c:pt>
                <c:pt idx="197">
                  <c:v>6560</c:v>
                </c:pt>
                <c:pt idx="198">
                  <c:v>6593</c:v>
                </c:pt>
                <c:pt idx="199">
                  <c:v>6627</c:v>
                </c:pt>
                <c:pt idx="200">
                  <c:v>6659</c:v>
                </c:pt>
                <c:pt idx="201">
                  <c:v>6695</c:v>
                </c:pt>
                <c:pt idx="202">
                  <c:v>6726</c:v>
                </c:pt>
                <c:pt idx="203">
                  <c:v>6761</c:v>
                </c:pt>
                <c:pt idx="204">
                  <c:v>6793</c:v>
                </c:pt>
                <c:pt idx="205">
                  <c:v>6827</c:v>
                </c:pt>
                <c:pt idx="206">
                  <c:v>6860</c:v>
                </c:pt>
                <c:pt idx="207">
                  <c:v>6893</c:v>
                </c:pt>
                <c:pt idx="208">
                  <c:v>6927</c:v>
                </c:pt>
                <c:pt idx="209">
                  <c:v>6961</c:v>
                </c:pt>
                <c:pt idx="210">
                  <c:v>6994</c:v>
                </c:pt>
                <c:pt idx="211">
                  <c:v>7027</c:v>
                </c:pt>
                <c:pt idx="212">
                  <c:v>7060</c:v>
                </c:pt>
                <c:pt idx="213">
                  <c:v>7093</c:v>
                </c:pt>
                <c:pt idx="214">
                  <c:v>7127</c:v>
                </c:pt>
                <c:pt idx="215">
                  <c:v>7162</c:v>
                </c:pt>
                <c:pt idx="216">
                  <c:v>7193</c:v>
                </c:pt>
                <c:pt idx="217">
                  <c:v>7226</c:v>
                </c:pt>
                <c:pt idx="218">
                  <c:v>7259</c:v>
                </c:pt>
                <c:pt idx="219">
                  <c:v>7293</c:v>
                </c:pt>
                <c:pt idx="220">
                  <c:v>7327</c:v>
                </c:pt>
                <c:pt idx="221">
                  <c:v>7360</c:v>
                </c:pt>
                <c:pt idx="222">
                  <c:v>7392</c:v>
                </c:pt>
                <c:pt idx="223">
                  <c:v>7427</c:v>
                </c:pt>
                <c:pt idx="224">
                  <c:v>7459</c:v>
                </c:pt>
                <c:pt idx="225">
                  <c:v>7494</c:v>
                </c:pt>
                <c:pt idx="226">
                  <c:v>7526</c:v>
                </c:pt>
                <c:pt idx="227">
                  <c:v>7560</c:v>
                </c:pt>
                <c:pt idx="228">
                  <c:v>7593</c:v>
                </c:pt>
                <c:pt idx="229">
                  <c:v>7628</c:v>
                </c:pt>
                <c:pt idx="230">
                  <c:v>7660</c:v>
                </c:pt>
                <c:pt idx="231">
                  <c:v>7694</c:v>
                </c:pt>
                <c:pt idx="232">
                  <c:v>7727</c:v>
                </c:pt>
                <c:pt idx="233">
                  <c:v>7761</c:v>
                </c:pt>
                <c:pt idx="234">
                  <c:v>7793</c:v>
                </c:pt>
                <c:pt idx="235">
                  <c:v>7827</c:v>
                </c:pt>
                <c:pt idx="236">
                  <c:v>7859</c:v>
                </c:pt>
                <c:pt idx="237">
                  <c:v>7893</c:v>
                </c:pt>
                <c:pt idx="238">
                  <c:v>7929</c:v>
                </c:pt>
                <c:pt idx="239">
                  <c:v>7960</c:v>
                </c:pt>
                <c:pt idx="240">
                  <c:v>7994</c:v>
                </c:pt>
                <c:pt idx="241">
                  <c:v>8028</c:v>
                </c:pt>
                <c:pt idx="242">
                  <c:v>8061</c:v>
                </c:pt>
                <c:pt idx="243">
                  <c:v>8092</c:v>
                </c:pt>
                <c:pt idx="244">
                  <c:v>8127</c:v>
                </c:pt>
                <c:pt idx="245">
                  <c:v>8161</c:v>
                </c:pt>
                <c:pt idx="246">
                  <c:v>8194</c:v>
                </c:pt>
                <c:pt idx="247">
                  <c:v>8226</c:v>
                </c:pt>
                <c:pt idx="248">
                  <c:v>8259</c:v>
                </c:pt>
                <c:pt idx="249">
                  <c:v>8293</c:v>
                </c:pt>
                <c:pt idx="250">
                  <c:v>8327</c:v>
                </c:pt>
                <c:pt idx="251">
                  <c:v>8361</c:v>
                </c:pt>
                <c:pt idx="252">
                  <c:v>8392</c:v>
                </c:pt>
                <c:pt idx="253">
                  <c:v>8433</c:v>
                </c:pt>
                <c:pt idx="254">
                  <c:v>8459</c:v>
                </c:pt>
                <c:pt idx="255">
                  <c:v>8494</c:v>
                </c:pt>
                <c:pt idx="256">
                  <c:v>8527</c:v>
                </c:pt>
                <c:pt idx="257">
                  <c:v>8560</c:v>
                </c:pt>
                <c:pt idx="258">
                  <c:v>8593</c:v>
                </c:pt>
                <c:pt idx="259">
                  <c:v>8628</c:v>
                </c:pt>
                <c:pt idx="260">
                  <c:v>8661</c:v>
                </c:pt>
                <c:pt idx="261">
                  <c:v>8695</c:v>
                </c:pt>
                <c:pt idx="262">
                  <c:v>8726</c:v>
                </c:pt>
                <c:pt idx="263">
                  <c:v>8761</c:v>
                </c:pt>
                <c:pt idx="264">
                  <c:v>8792</c:v>
                </c:pt>
                <c:pt idx="265">
                  <c:v>8827</c:v>
                </c:pt>
                <c:pt idx="266">
                  <c:v>8859</c:v>
                </c:pt>
                <c:pt idx="267">
                  <c:v>8893</c:v>
                </c:pt>
                <c:pt idx="268">
                  <c:v>8927</c:v>
                </c:pt>
                <c:pt idx="269">
                  <c:v>8962</c:v>
                </c:pt>
                <c:pt idx="270">
                  <c:v>8994</c:v>
                </c:pt>
                <c:pt idx="271">
                  <c:v>9027</c:v>
                </c:pt>
                <c:pt idx="272">
                  <c:v>9060</c:v>
                </c:pt>
                <c:pt idx="273">
                  <c:v>9093</c:v>
                </c:pt>
                <c:pt idx="274">
                  <c:v>9127</c:v>
                </c:pt>
                <c:pt idx="275">
                  <c:v>9163</c:v>
                </c:pt>
                <c:pt idx="276">
                  <c:v>9194</c:v>
                </c:pt>
                <c:pt idx="277">
                  <c:v>9227</c:v>
                </c:pt>
                <c:pt idx="278">
                  <c:v>9261</c:v>
                </c:pt>
                <c:pt idx="279">
                  <c:v>9293</c:v>
                </c:pt>
                <c:pt idx="280">
                  <c:v>9326</c:v>
                </c:pt>
                <c:pt idx="281">
                  <c:v>9360</c:v>
                </c:pt>
                <c:pt idx="282">
                  <c:v>9392</c:v>
                </c:pt>
                <c:pt idx="283">
                  <c:v>9428</c:v>
                </c:pt>
                <c:pt idx="284">
                  <c:v>9459</c:v>
                </c:pt>
                <c:pt idx="285">
                  <c:v>9494</c:v>
                </c:pt>
                <c:pt idx="286">
                  <c:v>9527</c:v>
                </c:pt>
                <c:pt idx="287">
                  <c:v>9561</c:v>
                </c:pt>
                <c:pt idx="288">
                  <c:v>9593</c:v>
                </c:pt>
                <c:pt idx="289">
                  <c:v>9628</c:v>
                </c:pt>
                <c:pt idx="290">
                  <c:v>9660</c:v>
                </c:pt>
                <c:pt idx="291">
                  <c:v>9694</c:v>
                </c:pt>
                <c:pt idx="292">
                  <c:v>9726</c:v>
                </c:pt>
                <c:pt idx="293">
                  <c:v>9761</c:v>
                </c:pt>
                <c:pt idx="294">
                  <c:v>9794</c:v>
                </c:pt>
                <c:pt idx="295">
                  <c:v>9827</c:v>
                </c:pt>
                <c:pt idx="296">
                  <c:v>9860</c:v>
                </c:pt>
                <c:pt idx="297">
                  <c:v>9893</c:v>
                </c:pt>
                <c:pt idx="298">
                  <c:v>9927</c:v>
                </c:pt>
                <c:pt idx="299">
                  <c:v>9961</c:v>
                </c:pt>
                <c:pt idx="300">
                  <c:v>9994</c:v>
                </c:pt>
                <c:pt idx="301">
                  <c:v>10027</c:v>
                </c:pt>
                <c:pt idx="302">
                  <c:v>10060</c:v>
                </c:pt>
                <c:pt idx="303">
                  <c:v>10093</c:v>
                </c:pt>
                <c:pt idx="304">
                  <c:v>10127</c:v>
                </c:pt>
                <c:pt idx="305">
                  <c:v>10162</c:v>
                </c:pt>
                <c:pt idx="306">
                  <c:v>10196</c:v>
                </c:pt>
                <c:pt idx="307">
                  <c:v>10226</c:v>
                </c:pt>
                <c:pt idx="308">
                  <c:v>10260</c:v>
                </c:pt>
                <c:pt idx="309">
                  <c:v>10293</c:v>
                </c:pt>
                <c:pt idx="310">
                  <c:v>10326</c:v>
                </c:pt>
                <c:pt idx="311">
                  <c:v>10361</c:v>
                </c:pt>
                <c:pt idx="312">
                  <c:v>10392</c:v>
                </c:pt>
                <c:pt idx="313">
                  <c:v>10429</c:v>
                </c:pt>
                <c:pt idx="314">
                  <c:v>10459</c:v>
                </c:pt>
                <c:pt idx="315">
                  <c:v>10493</c:v>
                </c:pt>
                <c:pt idx="316">
                  <c:v>10526</c:v>
                </c:pt>
                <c:pt idx="317">
                  <c:v>10560</c:v>
                </c:pt>
                <c:pt idx="318">
                  <c:v>10592</c:v>
                </c:pt>
                <c:pt idx="319">
                  <c:v>10628</c:v>
                </c:pt>
                <c:pt idx="320">
                  <c:v>10660</c:v>
                </c:pt>
                <c:pt idx="321">
                  <c:v>10693</c:v>
                </c:pt>
                <c:pt idx="322">
                  <c:v>10726</c:v>
                </c:pt>
                <c:pt idx="323">
                  <c:v>10760</c:v>
                </c:pt>
                <c:pt idx="324">
                  <c:v>10793</c:v>
                </c:pt>
                <c:pt idx="325">
                  <c:v>10827</c:v>
                </c:pt>
                <c:pt idx="326">
                  <c:v>10859</c:v>
                </c:pt>
                <c:pt idx="327">
                  <c:v>10893</c:v>
                </c:pt>
                <c:pt idx="328">
                  <c:v>10927</c:v>
                </c:pt>
                <c:pt idx="329">
                  <c:v>10960</c:v>
                </c:pt>
                <c:pt idx="330">
                  <c:v>10993</c:v>
                </c:pt>
                <c:pt idx="331">
                  <c:v>11028</c:v>
                </c:pt>
                <c:pt idx="332">
                  <c:v>11060</c:v>
                </c:pt>
                <c:pt idx="333">
                  <c:v>11093</c:v>
                </c:pt>
                <c:pt idx="334">
                  <c:v>11127</c:v>
                </c:pt>
                <c:pt idx="335">
                  <c:v>11160</c:v>
                </c:pt>
                <c:pt idx="336">
                  <c:v>11197</c:v>
                </c:pt>
                <c:pt idx="337">
                  <c:v>11227</c:v>
                </c:pt>
                <c:pt idx="338">
                  <c:v>11260</c:v>
                </c:pt>
                <c:pt idx="339">
                  <c:v>11293</c:v>
                </c:pt>
                <c:pt idx="340">
                  <c:v>11326</c:v>
                </c:pt>
                <c:pt idx="341">
                  <c:v>11361</c:v>
                </c:pt>
                <c:pt idx="342">
                  <c:v>11393</c:v>
                </c:pt>
                <c:pt idx="343">
                  <c:v>11427</c:v>
                </c:pt>
                <c:pt idx="344">
                  <c:v>11460</c:v>
                </c:pt>
                <c:pt idx="345">
                  <c:v>11494</c:v>
                </c:pt>
                <c:pt idx="346">
                  <c:v>11526</c:v>
                </c:pt>
                <c:pt idx="347">
                  <c:v>11560</c:v>
                </c:pt>
                <c:pt idx="348">
                  <c:v>11594</c:v>
                </c:pt>
                <c:pt idx="349">
                  <c:v>11627</c:v>
                </c:pt>
                <c:pt idx="350">
                  <c:v>11660</c:v>
                </c:pt>
                <c:pt idx="351">
                  <c:v>11694</c:v>
                </c:pt>
                <c:pt idx="352">
                  <c:v>11726</c:v>
                </c:pt>
                <c:pt idx="353">
                  <c:v>11760</c:v>
                </c:pt>
                <c:pt idx="354">
                  <c:v>11794</c:v>
                </c:pt>
                <c:pt idx="355">
                  <c:v>11827</c:v>
                </c:pt>
                <c:pt idx="356">
                  <c:v>11859</c:v>
                </c:pt>
                <c:pt idx="357">
                  <c:v>11893</c:v>
                </c:pt>
                <c:pt idx="358">
                  <c:v>11927</c:v>
                </c:pt>
                <c:pt idx="359">
                  <c:v>11960</c:v>
                </c:pt>
                <c:pt idx="360">
                  <c:v>11992</c:v>
                </c:pt>
                <c:pt idx="361">
                  <c:v>12028</c:v>
                </c:pt>
                <c:pt idx="362">
                  <c:v>12060</c:v>
                </c:pt>
                <c:pt idx="363">
                  <c:v>12093</c:v>
                </c:pt>
                <c:pt idx="364">
                  <c:v>12126</c:v>
                </c:pt>
                <c:pt idx="365">
                  <c:v>12161</c:v>
                </c:pt>
                <c:pt idx="366">
                  <c:v>12193</c:v>
                </c:pt>
                <c:pt idx="367">
                  <c:v>12228</c:v>
                </c:pt>
                <c:pt idx="368">
                  <c:v>12260</c:v>
                </c:pt>
                <c:pt idx="369">
                  <c:v>12293</c:v>
                </c:pt>
                <c:pt idx="370">
                  <c:v>12326</c:v>
                </c:pt>
                <c:pt idx="371">
                  <c:v>12360</c:v>
                </c:pt>
                <c:pt idx="372">
                  <c:v>12393</c:v>
                </c:pt>
                <c:pt idx="373">
                  <c:v>12427</c:v>
                </c:pt>
                <c:pt idx="374">
                  <c:v>12459</c:v>
                </c:pt>
                <c:pt idx="375">
                  <c:v>12495</c:v>
                </c:pt>
                <c:pt idx="376">
                  <c:v>12526</c:v>
                </c:pt>
                <c:pt idx="377">
                  <c:v>12559</c:v>
                </c:pt>
                <c:pt idx="378">
                  <c:v>12592</c:v>
                </c:pt>
                <c:pt idx="379">
                  <c:v>12629</c:v>
                </c:pt>
                <c:pt idx="380">
                  <c:v>12660</c:v>
                </c:pt>
                <c:pt idx="381">
                  <c:v>12693</c:v>
                </c:pt>
                <c:pt idx="382">
                  <c:v>12726</c:v>
                </c:pt>
                <c:pt idx="383">
                  <c:v>12760</c:v>
                </c:pt>
                <c:pt idx="384">
                  <c:v>12793</c:v>
                </c:pt>
                <c:pt idx="385">
                  <c:v>12827</c:v>
                </c:pt>
                <c:pt idx="386">
                  <c:v>12861</c:v>
                </c:pt>
                <c:pt idx="387">
                  <c:v>12892</c:v>
                </c:pt>
                <c:pt idx="388">
                  <c:v>12926</c:v>
                </c:pt>
                <c:pt idx="389">
                  <c:v>12960</c:v>
                </c:pt>
                <c:pt idx="390">
                  <c:v>12992</c:v>
                </c:pt>
                <c:pt idx="391">
                  <c:v>13028</c:v>
                </c:pt>
                <c:pt idx="392">
                  <c:v>13060</c:v>
                </c:pt>
                <c:pt idx="393">
                  <c:v>13093</c:v>
                </c:pt>
                <c:pt idx="394">
                  <c:v>13128</c:v>
                </c:pt>
                <c:pt idx="395">
                  <c:v>13161</c:v>
                </c:pt>
                <c:pt idx="396">
                  <c:v>13193</c:v>
                </c:pt>
                <c:pt idx="397">
                  <c:v>13228</c:v>
                </c:pt>
                <c:pt idx="398">
                  <c:v>13259</c:v>
                </c:pt>
                <c:pt idx="399">
                  <c:v>13293</c:v>
                </c:pt>
                <c:pt idx="400">
                  <c:v>13326</c:v>
                </c:pt>
                <c:pt idx="401">
                  <c:v>13360</c:v>
                </c:pt>
                <c:pt idx="402">
                  <c:v>13392</c:v>
                </c:pt>
                <c:pt idx="403">
                  <c:v>13428</c:v>
                </c:pt>
                <c:pt idx="404">
                  <c:v>13459</c:v>
                </c:pt>
                <c:pt idx="405">
                  <c:v>13494</c:v>
                </c:pt>
                <c:pt idx="406">
                  <c:v>13526</c:v>
                </c:pt>
                <c:pt idx="407">
                  <c:v>13560</c:v>
                </c:pt>
                <c:pt idx="408">
                  <c:v>13593</c:v>
                </c:pt>
                <c:pt idx="409">
                  <c:v>13628</c:v>
                </c:pt>
                <c:pt idx="410">
                  <c:v>13661</c:v>
                </c:pt>
                <c:pt idx="411">
                  <c:v>13695</c:v>
                </c:pt>
                <c:pt idx="412">
                  <c:v>13726</c:v>
                </c:pt>
                <c:pt idx="413">
                  <c:v>13761</c:v>
                </c:pt>
                <c:pt idx="414">
                  <c:v>13794</c:v>
                </c:pt>
                <c:pt idx="415">
                  <c:v>13827</c:v>
                </c:pt>
                <c:pt idx="416">
                  <c:v>13861</c:v>
                </c:pt>
                <c:pt idx="417">
                  <c:v>13892</c:v>
                </c:pt>
                <c:pt idx="418">
                  <c:v>13926</c:v>
                </c:pt>
                <c:pt idx="419">
                  <c:v>13960</c:v>
                </c:pt>
                <c:pt idx="420">
                  <c:v>13993</c:v>
                </c:pt>
                <c:pt idx="421">
                  <c:v>14027</c:v>
                </c:pt>
                <c:pt idx="422">
                  <c:v>14061</c:v>
                </c:pt>
                <c:pt idx="423">
                  <c:v>14092</c:v>
                </c:pt>
                <c:pt idx="424">
                  <c:v>14126</c:v>
                </c:pt>
                <c:pt idx="425">
                  <c:v>14161</c:v>
                </c:pt>
                <c:pt idx="426">
                  <c:v>14193</c:v>
                </c:pt>
                <c:pt idx="427">
                  <c:v>14227</c:v>
                </c:pt>
                <c:pt idx="428">
                  <c:v>14259</c:v>
                </c:pt>
                <c:pt idx="429">
                  <c:v>14293</c:v>
                </c:pt>
                <c:pt idx="430">
                  <c:v>14326</c:v>
                </c:pt>
                <c:pt idx="431">
                  <c:v>14361</c:v>
                </c:pt>
                <c:pt idx="432">
                  <c:v>14392</c:v>
                </c:pt>
                <c:pt idx="433">
                  <c:v>14427</c:v>
                </c:pt>
                <c:pt idx="434">
                  <c:v>14460</c:v>
                </c:pt>
                <c:pt idx="435">
                  <c:v>14494</c:v>
                </c:pt>
                <c:pt idx="436">
                  <c:v>14526</c:v>
                </c:pt>
                <c:pt idx="437">
                  <c:v>14560</c:v>
                </c:pt>
                <c:pt idx="438">
                  <c:v>14593</c:v>
                </c:pt>
                <c:pt idx="439">
                  <c:v>14628</c:v>
                </c:pt>
                <c:pt idx="440">
                  <c:v>14660</c:v>
                </c:pt>
                <c:pt idx="441">
                  <c:v>14693</c:v>
                </c:pt>
                <c:pt idx="442">
                  <c:v>14726</c:v>
                </c:pt>
                <c:pt idx="443">
                  <c:v>14761</c:v>
                </c:pt>
                <c:pt idx="444">
                  <c:v>14793</c:v>
                </c:pt>
                <c:pt idx="445">
                  <c:v>14827</c:v>
                </c:pt>
                <c:pt idx="446">
                  <c:v>14859</c:v>
                </c:pt>
                <c:pt idx="447">
                  <c:v>14893</c:v>
                </c:pt>
                <c:pt idx="448">
                  <c:v>14928</c:v>
                </c:pt>
                <c:pt idx="449">
                  <c:v>14960</c:v>
                </c:pt>
                <c:pt idx="450">
                  <c:v>14995</c:v>
                </c:pt>
                <c:pt idx="451">
                  <c:v>15028</c:v>
                </c:pt>
                <c:pt idx="452">
                  <c:v>15061</c:v>
                </c:pt>
                <c:pt idx="453">
                  <c:v>15095</c:v>
                </c:pt>
                <c:pt idx="454">
                  <c:v>15127</c:v>
                </c:pt>
                <c:pt idx="455">
                  <c:v>15161</c:v>
                </c:pt>
                <c:pt idx="456">
                  <c:v>15193</c:v>
                </c:pt>
                <c:pt idx="457">
                  <c:v>15227</c:v>
                </c:pt>
                <c:pt idx="458">
                  <c:v>15262</c:v>
                </c:pt>
                <c:pt idx="459">
                  <c:v>15295</c:v>
                </c:pt>
                <c:pt idx="460">
                  <c:v>15328</c:v>
                </c:pt>
                <c:pt idx="461">
                  <c:v>15361</c:v>
                </c:pt>
                <c:pt idx="462">
                  <c:v>15392</c:v>
                </c:pt>
                <c:pt idx="463">
                  <c:v>15427</c:v>
                </c:pt>
                <c:pt idx="464">
                  <c:v>15459</c:v>
                </c:pt>
                <c:pt idx="465">
                  <c:v>15494</c:v>
                </c:pt>
                <c:pt idx="466">
                  <c:v>15526</c:v>
                </c:pt>
                <c:pt idx="467">
                  <c:v>15560</c:v>
                </c:pt>
                <c:pt idx="468">
                  <c:v>15592</c:v>
                </c:pt>
                <c:pt idx="469">
                  <c:v>15628</c:v>
                </c:pt>
                <c:pt idx="470">
                  <c:v>15662</c:v>
                </c:pt>
                <c:pt idx="471">
                  <c:v>15694</c:v>
                </c:pt>
                <c:pt idx="472">
                  <c:v>15726</c:v>
                </c:pt>
                <c:pt idx="473">
                  <c:v>15761</c:v>
                </c:pt>
                <c:pt idx="474">
                  <c:v>15793</c:v>
                </c:pt>
                <c:pt idx="475">
                  <c:v>15827</c:v>
                </c:pt>
                <c:pt idx="476">
                  <c:v>15859</c:v>
                </c:pt>
                <c:pt idx="477">
                  <c:v>15893</c:v>
                </c:pt>
                <c:pt idx="478">
                  <c:v>15928</c:v>
                </c:pt>
                <c:pt idx="479">
                  <c:v>15960</c:v>
                </c:pt>
                <c:pt idx="480">
                  <c:v>15993</c:v>
                </c:pt>
                <c:pt idx="481">
                  <c:v>16028</c:v>
                </c:pt>
                <c:pt idx="482">
                  <c:v>16059</c:v>
                </c:pt>
                <c:pt idx="483">
                  <c:v>16093</c:v>
                </c:pt>
                <c:pt idx="484">
                  <c:v>16126</c:v>
                </c:pt>
                <c:pt idx="485">
                  <c:v>16160</c:v>
                </c:pt>
                <c:pt idx="486">
                  <c:v>16193</c:v>
                </c:pt>
                <c:pt idx="487">
                  <c:v>16227</c:v>
                </c:pt>
                <c:pt idx="488">
                  <c:v>16261</c:v>
                </c:pt>
                <c:pt idx="489">
                  <c:v>16293</c:v>
                </c:pt>
                <c:pt idx="490">
                  <c:v>16327</c:v>
                </c:pt>
                <c:pt idx="491">
                  <c:v>16361</c:v>
                </c:pt>
                <c:pt idx="492">
                  <c:v>16392</c:v>
                </c:pt>
                <c:pt idx="493">
                  <c:v>16428</c:v>
                </c:pt>
                <c:pt idx="494">
                  <c:v>16459</c:v>
                </c:pt>
                <c:pt idx="495">
                  <c:v>16494</c:v>
                </c:pt>
                <c:pt idx="496">
                  <c:v>16527</c:v>
                </c:pt>
                <c:pt idx="497">
                  <c:v>16560</c:v>
                </c:pt>
                <c:pt idx="498">
                  <c:v>16596</c:v>
                </c:pt>
                <c:pt idx="499">
                  <c:v>16630</c:v>
                </c:pt>
                <c:pt idx="500">
                  <c:v>16662</c:v>
                </c:pt>
                <c:pt idx="501">
                  <c:v>16694</c:v>
                </c:pt>
                <c:pt idx="502">
                  <c:v>16726</c:v>
                </c:pt>
                <c:pt idx="503">
                  <c:v>16763</c:v>
                </c:pt>
                <c:pt idx="504">
                  <c:v>16794</c:v>
                </c:pt>
                <c:pt idx="505">
                  <c:v>16828</c:v>
                </c:pt>
                <c:pt idx="506">
                  <c:v>16860</c:v>
                </c:pt>
                <c:pt idx="507">
                  <c:v>16892</c:v>
                </c:pt>
                <c:pt idx="508">
                  <c:v>16926</c:v>
                </c:pt>
                <c:pt idx="509">
                  <c:v>16961</c:v>
                </c:pt>
                <c:pt idx="510">
                  <c:v>16995</c:v>
                </c:pt>
                <c:pt idx="511">
                  <c:v>17027</c:v>
                </c:pt>
                <c:pt idx="512">
                  <c:v>17059</c:v>
                </c:pt>
                <c:pt idx="513">
                  <c:v>17092</c:v>
                </c:pt>
                <c:pt idx="514">
                  <c:v>17127</c:v>
                </c:pt>
                <c:pt idx="515">
                  <c:v>17161</c:v>
                </c:pt>
                <c:pt idx="516">
                  <c:v>17194</c:v>
                </c:pt>
                <c:pt idx="517">
                  <c:v>17227</c:v>
                </c:pt>
                <c:pt idx="518">
                  <c:v>17259</c:v>
                </c:pt>
                <c:pt idx="519">
                  <c:v>17294</c:v>
                </c:pt>
                <c:pt idx="520">
                  <c:v>17327</c:v>
                </c:pt>
                <c:pt idx="521">
                  <c:v>17362</c:v>
                </c:pt>
                <c:pt idx="522">
                  <c:v>17392</c:v>
                </c:pt>
                <c:pt idx="523">
                  <c:v>17427</c:v>
                </c:pt>
                <c:pt idx="524">
                  <c:v>17459</c:v>
                </c:pt>
                <c:pt idx="525">
                  <c:v>17494</c:v>
                </c:pt>
                <c:pt idx="526">
                  <c:v>17526</c:v>
                </c:pt>
                <c:pt idx="527">
                  <c:v>17560</c:v>
                </c:pt>
                <c:pt idx="528">
                  <c:v>17594</c:v>
                </c:pt>
                <c:pt idx="529">
                  <c:v>17628</c:v>
                </c:pt>
                <c:pt idx="530">
                  <c:v>17661</c:v>
                </c:pt>
                <c:pt idx="531">
                  <c:v>17693</c:v>
                </c:pt>
                <c:pt idx="532">
                  <c:v>17726</c:v>
                </c:pt>
                <c:pt idx="533">
                  <c:v>17761</c:v>
                </c:pt>
                <c:pt idx="534">
                  <c:v>17794</c:v>
                </c:pt>
                <c:pt idx="535">
                  <c:v>17827</c:v>
                </c:pt>
                <c:pt idx="536">
                  <c:v>17860</c:v>
                </c:pt>
                <c:pt idx="537">
                  <c:v>17893</c:v>
                </c:pt>
                <c:pt idx="538">
                  <c:v>17927</c:v>
                </c:pt>
                <c:pt idx="539">
                  <c:v>17960</c:v>
                </c:pt>
                <c:pt idx="540">
                  <c:v>17993</c:v>
                </c:pt>
                <c:pt idx="541">
                  <c:v>18027</c:v>
                </c:pt>
                <c:pt idx="542">
                  <c:v>18060</c:v>
                </c:pt>
                <c:pt idx="543">
                  <c:v>18093</c:v>
                </c:pt>
                <c:pt idx="544">
                  <c:v>18127</c:v>
                </c:pt>
                <c:pt idx="545">
                  <c:v>18161</c:v>
                </c:pt>
                <c:pt idx="546">
                  <c:v>18193</c:v>
                </c:pt>
                <c:pt idx="547">
                  <c:v>18227</c:v>
                </c:pt>
                <c:pt idx="548">
                  <c:v>18261</c:v>
                </c:pt>
                <c:pt idx="549">
                  <c:v>18293</c:v>
                </c:pt>
                <c:pt idx="550">
                  <c:v>18326</c:v>
                </c:pt>
                <c:pt idx="551">
                  <c:v>18361</c:v>
                </c:pt>
                <c:pt idx="552">
                  <c:v>18392</c:v>
                </c:pt>
                <c:pt idx="553">
                  <c:v>18427</c:v>
                </c:pt>
                <c:pt idx="554">
                  <c:v>18460</c:v>
                </c:pt>
                <c:pt idx="555">
                  <c:v>18495</c:v>
                </c:pt>
                <c:pt idx="556">
                  <c:v>18527</c:v>
                </c:pt>
                <c:pt idx="557">
                  <c:v>18561</c:v>
                </c:pt>
                <c:pt idx="558">
                  <c:v>18593</c:v>
                </c:pt>
                <c:pt idx="559">
                  <c:v>18628</c:v>
                </c:pt>
                <c:pt idx="560">
                  <c:v>18661</c:v>
                </c:pt>
                <c:pt idx="561">
                  <c:v>18693</c:v>
                </c:pt>
                <c:pt idx="562">
                  <c:v>18726</c:v>
                </c:pt>
                <c:pt idx="563">
                  <c:v>18760</c:v>
                </c:pt>
                <c:pt idx="564">
                  <c:v>18793</c:v>
                </c:pt>
                <c:pt idx="565">
                  <c:v>18852</c:v>
                </c:pt>
                <c:pt idx="566">
                  <c:v>18865</c:v>
                </c:pt>
                <c:pt idx="567">
                  <c:v>18892</c:v>
                </c:pt>
                <c:pt idx="568">
                  <c:v>18926</c:v>
                </c:pt>
                <c:pt idx="569">
                  <c:v>18960</c:v>
                </c:pt>
                <c:pt idx="570">
                  <c:v>18992</c:v>
                </c:pt>
                <c:pt idx="571">
                  <c:v>19028</c:v>
                </c:pt>
                <c:pt idx="572">
                  <c:v>19059</c:v>
                </c:pt>
                <c:pt idx="573">
                  <c:v>19092</c:v>
                </c:pt>
                <c:pt idx="574">
                  <c:v>19126</c:v>
                </c:pt>
                <c:pt idx="575">
                  <c:v>19161</c:v>
                </c:pt>
                <c:pt idx="576">
                  <c:v>19193</c:v>
                </c:pt>
                <c:pt idx="577">
                  <c:v>19228</c:v>
                </c:pt>
                <c:pt idx="578">
                  <c:v>19260</c:v>
                </c:pt>
                <c:pt idx="579">
                  <c:v>19293</c:v>
                </c:pt>
                <c:pt idx="580">
                  <c:v>19326</c:v>
                </c:pt>
                <c:pt idx="581">
                  <c:v>19360</c:v>
                </c:pt>
                <c:pt idx="582">
                  <c:v>19392</c:v>
                </c:pt>
                <c:pt idx="583">
                  <c:v>19427</c:v>
                </c:pt>
                <c:pt idx="584">
                  <c:v>19459</c:v>
                </c:pt>
                <c:pt idx="585">
                  <c:v>19493</c:v>
                </c:pt>
                <c:pt idx="586">
                  <c:v>19526</c:v>
                </c:pt>
              </c:numCache>
            </c:numRef>
          </c:xVal>
          <c:yVal>
            <c:numRef>
              <c:f>'2'!$E$2:$E$589</c:f>
              <c:numCache>
                <c:formatCode>General</c:formatCode>
                <c:ptCount val="588"/>
                <c:pt idx="0">
                  <c:v>0</c:v>
                </c:pt>
                <c:pt idx="1">
                  <c:v>0.57135578858146763</c:v>
                </c:pt>
                <c:pt idx="2">
                  <c:v>0.23764220401790476</c:v>
                </c:pt>
                <c:pt idx="3">
                  <c:v>0.15839549243547316</c:v>
                </c:pt>
                <c:pt idx="4">
                  <c:v>6.501645720751649E-2</c:v>
                </c:pt>
                <c:pt idx="5">
                  <c:v>0.22027285798136714</c:v>
                </c:pt>
                <c:pt idx="6">
                  <c:v>0.24662774909206855</c:v>
                </c:pt>
                <c:pt idx="7">
                  <c:v>8.0411929773592503E-2</c:v>
                </c:pt>
                <c:pt idx="8">
                  <c:v>6.6214439643898018E-2</c:v>
                </c:pt>
                <c:pt idx="9">
                  <c:v>0.14565355146871573</c:v>
                </c:pt>
                <c:pt idx="10">
                  <c:v>0.41870634505930693</c:v>
                </c:pt>
                <c:pt idx="11">
                  <c:v>0.12900216113670826</c:v>
                </c:pt>
                <c:pt idx="12">
                  <c:v>0.10041336544047361</c:v>
                </c:pt>
                <c:pt idx="13">
                  <c:v>0.15622051507341467</c:v>
                </c:pt>
                <c:pt idx="14">
                  <c:v>0.8587398077257663</c:v>
                </c:pt>
                <c:pt idx="15">
                  <c:v>0.45748264412231299</c:v>
                </c:pt>
                <c:pt idx="16">
                  <c:v>0.16533908339330286</c:v>
                </c:pt>
                <c:pt idx="17">
                  <c:v>1.6042637423021817</c:v>
                </c:pt>
                <c:pt idx="18">
                  <c:v>1.9433091147882127</c:v>
                </c:pt>
                <c:pt idx="19">
                  <c:v>3.2267629769771244</c:v>
                </c:pt>
                <c:pt idx="20">
                  <c:v>1.9248612296756145</c:v>
                </c:pt>
                <c:pt idx="21">
                  <c:v>1.2636316153962952</c:v>
                </c:pt>
                <c:pt idx="22">
                  <c:v>1.5060804195417195</c:v>
                </c:pt>
                <c:pt idx="23">
                  <c:v>1.3754165136152763</c:v>
                </c:pt>
                <c:pt idx="24">
                  <c:v>1.9894459020643138</c:v>
                </c:pt>
                <c:pt idx="25">
                  <c:v>1.4212687197136082</c:v>
                </c:pt>
                <c:pt idx="26">
                  <c:v>1.51880658602351</c:v>
                </c:pt>
                <c:pt idx="27">
                  <c:v>1.1147778314322154</c:v>
                </c:pt>
                <c:pt idx="28">
                  <c:v>1.2012776539206076</c:v>
                </c:pt>
                <c:pt idx="29">
                  <c:v>1.0104158801228802</c:v>
                </c:pt>
                <c:pt idx="30">
                  <c:v>0.86751634184821103</c:v>
                </c:pt>
                <c:pt idx="31">
                  <c:v>0.69924364429220542</c:v>
                </c:pt>
                <c:pt idx="32">
                  <c:v>0.8561382477869004</c:v>
                </c:pt>
                <c:pt idx="33">
                  <c:v>0.54084540456917907</c:v>
                </c:pt>
                <c:pt idx="34">
                  <c:v>0.41024496811571576</c:v>
                </c:pt>
                <c:pt idx="35">
                  <c:v>0.46222847354807695</c:v>
                </c:pt>
                <c:pt idx="36">
                  <c:v>0.61766523856664846</c:v>
                </c:pt>
                <c:pt idx="37">
                  <c:v>0.29920920696342335</c:v>
                </c:pt>
                <c:pt idx="38">
                  <c:v>0.57096990265365832</c:v>
                </c:pt>
                <c:pt idx="39">
                  <c:v>0.1903605190158946</c:v>
                </c:pt>
                <c:pt idx="40">
                  <c:v>0.93288239161430331</c:v>
                </c:pt>
                <c:pt idx="41">
                  <c:v>0.18789643831414851</c:v>
                </c:pt>
                <c:pt idx="42">
                  <c:v>0.28418279953881614</c:v>
                </c:pt>
                <c:pt idx="43">
                  <c:v>0.14997659483759881</c:v>
                </c:pt>
                <c:pt idx="44">
                  <c:v>0.16026420063031285</c:v>
                </c:pt>
                <c:pt idx="45">
                  <c:v>0.18371791921538522</c:v>
                </c:pt>
                <c:pt idx="46">
                  <c:v>0.16502394755675515</c:v>
                </c:pt>
                <c:pt idx="47">
                  <c:v>0.15697251440837678</c:v>
                </c:pt>
                <c:pt idx="48">
                  <c:v>0.17144406856370009</c:v>
                </c:pt>
                <c:pt idx="49">
                  <c:v>0.14696933946348467</c:v>
                </c:pt>
                <c:pt idx="50">
                  <c:v>0.11003894379164829</c:v>
                </c:pt>
                <c:pt idx="51">
                  <c:v>0.16155423240585484</c:v>
                </c:pt>
                <c:pt idx="52">
                  <c:v>9.0927735343981533E-2</c:v>
                </c:pt>
                <c:pt idx="53">
                  <c:v>0.16563510650107688</c:v>
                </c:pt>
                <c:pt idx="54">
                  <c:v>9.1153846774660222E-2</c:v>
                </c:pt>
                <c:pt idx="55">
                  <c:v>0.11599076240064853</c:v>
                </c:pt>
                <c:pt idx="56">
                  <c:v>0.16087139903336922</c:v>
                </c:pt>
                <c:pt idx="57">
                  <c:v>4.7376746089011469E-2</c:v>
                </c:pt>
                <c:pt idx="58">
                  <c:v>0.10171664036977367</c:v>
                </c:pt>
                <c:pt idx="59">
                  <c:v>7.1118758899472098E-2</c:v>
                </c:pt>
                <c:pt idx="60">
                  <c:v>0.12016528012487865</c:v>
                </c:pt>
                <c:pt idx="61">
                  <c:v>3.7663049862925103E-2</c:v>
                </c:pt>
                <c:pt idx="62">
                  <c:v>2.7646968781629307E-2</c:v>
                </c:pt>
                <c:pt idx="63">
                  <c:v>9.314991744713548E-2</c:v>
                </c:pt>
                <c:pt idx="64">
                  <c:v>2.4747055124714368E-2</c:v>
                </c:pt>
                <c:pt idx="65">
                  <c:v>9.9271110143149752E-2</c:v>
                </c:pt>
                <c:pt idx="66">
                  <c:v>3.8206341843091789E-2</c:v>
                </c:pt>
                <c:pt idx="67">
                  <c:v>0.11173856137087114</c:v>
                </c:pt>
                <c:pt idx="68">
                  <c:v>3.3973507516716718E-2</c:v>
                </c:pt>
                <c:pt idx="69">
                  <c:v>0.1540666230411207</c:v>
                </c:pt>
                <c:pt idx="70">
                  <c:v>4.2113768434824478E-2</c:v>
                </c:pt>
                <c:pt idx="71">
                  <c:v>1.9307743309330615E-2</c:v>
                </c:pt>
                <c:pt idx="72">
                  <c:v>0.21362429837874924</c:v>
                </c:pt>
                <c:pt idx="73">
                  <c:v>5.3139597234115203E-2</c:v>
                </c:pt>
                <c:pt idx="74">
                  <c:v>3.6329837104817353E-2</c:v>
                </c:pt>
                <c:pt idx="75">
                  <c:v>0.11241613070753004</c:v>
                </c:pt>
                <c:pt idx="76">
                  <c:v>5.5374244127886302E-2</c:v>
                </c:pt>
                <c:pt idx="77">
                  <c:v>0.10965017371487794</c:v>
                </c:pt>
                <c:pt idx="78">
                  <c:v>8.4037756313482884E-2</c:v>
                </c:pt>
                <c:pt idx="79">
                  <c:v>0.14001756759930645</c:v>
                </c:pt>
                <c:pt idx="80">
                  <c:v>7.1073219544096802E-2</c:v>
                </c:pt>
                <c:pt idx="81">
                  <c:v>9.7767866235552642E-2</c:v>
                </c:pt>
                <c:pt idx="82">
                  <c:v>9.7799845739448804E-2</c:v>
                </c:pt>
                <c:pt idx="83">
                  <c:v>8.6162497652708794E-2</c:v>
                </c:pt>
                <c:pt idx="84">
                  <c:v>8.3311785326079663E-2</c:v>
                </c:pt>
                <c:pt idx="85">
                  <c:v>6.5254287722078197E-2</c:v>
                </c:pt>
                <c:pt idx="86">
                  <c:v>0.12625918833210337</c:v>
                </c:pt>
                <c:pt idx="87">
                  <c:v>3.2294925473332056E-2</c:v>
                </c:pt>
                <c:pt idx="88">
                  <c:v>8.5029533645196692E-2</c:v>
                </c:pt>
                <c:pt idx="89">
                  <c:v>0.13006871126847289</c:v>
                </c:pt>
                <c:pt idx="90">
                  <c:v>6.7859615082437305E-2</c:v>
                </c:pt>
                <c:pt idx="91">
                  <c:v>0.12997019813096644</c:v>
                </c:pt>
                <c:pt idx="92">
                  <c:v>5.7020770070754456E-2</c:v>
                </c:pt>
                <c:pt idx="93">
                  <c:v>0.14695282471776505</c:v>
                </c:pt>
                <c:pt idx="94">
                  <c:v>0.14558493851514509</c:v>
                </c:pt>
                <c:pt idx="95">
                  <c:v>0.12434590188794598</c:v>
                </c:pt>
                <c:pt idx="96">
                  <c:v>6.3849051899346726E-2</c:v>
                </c:pt>
                <c:pt idx="97">
                  <c:v>0.11730491885026781</c:v>
                </c:pt>
                <c:pt idx="98">
                  <c:v>5.6428302955880603E-2</c:v>
                </c:pt>
                <c:pt idx="99">
                  <c:v>4.0077708751263062E-2</c:v>
                </c:pt>
                <c:pt idx="100">
                  <c:v>0.10562433482558248</c:v>
                </c:pt>
                <c:pt idx="101">
                  <c:v>5.4435664929588762E-2</c:v>
                </c:pt>
                <c:pt idx="102">
                  <c:v>9.6772657069792975E-2</c:v>
                </c:pt>
                <c:pt idx="103">
                  <c:v>9.8589308073624857E-2</c:v>
                </c:pt>
                <c:pt idx="104">
                  <c:v>8.7833575856581844E-2</c:v>
                </c:pt>
                <c:pt idx="105">
                  <c:v>3.1449312766246795E-2</c:v>
                </c:pt>
                <c:pt idx="106">
                  <c:v>8.8260771961202814E-2</c:v>
                </c:pt>
                <c:pt idx="107">
                  <c:v>1.7094505693745512E-2</c:v>
                </c:pt>
                <c:pt idx="108">
                  <c:v>7.6009363154853363E-2</c:v>
                </c:pt>
                <c:pt idx="109">
                  <c:v>3.0912501372851682E-2</c:v>
                </c:pt>
                <c:pt idx="110">
                  <c:v>5.0926219690383523E-2</c:v>
                </c:pt>
                <c:pt idx="111">
                  <c:v>4.9977703057012622E-2</c:v>
                </c:pt>
                <c:pt idx="112">
                  <c:v>4.7086073197498905E-2</c:v>
                </c:pt>
                <c:pt idx="113">
                  <c:v>6.8359055834704571E-2</c:v>
                </c:pt>
                <c:pt idx="114">
                  <c:v>0.13275163692094649</c:v>
                </c:pt>
                <c:pt idx="115">
                  <c:v>2.7414945349494041E-2</c:v>
                </c:pt>
                <c:pt idx="116">
                  <c:v>3.9551812069588792E-2</c:v>
                </c:pt>
                <c:pt idx="117">
                  <c:v>4.1641558814502481E-2</c:v>
                </c:pt>
                <c:pt idx="118">
                  <c:v>0.1379000372223757</c:v>
                </c:pt>
                <c:pt idx="119">
                  <c:v>0.16376110448652409</c:v>
                </c:pt>
                <c:pt idx="120">
                  <c:v>0.15768602202700252</c:v>
                </c:pt>
                <c:pt idx="121">
                  <c:v>0.17531810731632733</c:v>
                </c:pt>
                <c:pt idx="122">
                  <c:v>0.29588982023657129</c:v>
                </c:pt>
                <c:pt idx="123">
                  <c:v>1.0980172501559606</c:v>
                </c:pt>
                <c:pt idx="124">
                  <c:v>1.9730401237802671</c:v>
                </c:pt>
                <c:pt idx="125">
                  <c:v>1.8315032653558105</c:v>
                </c:pt>
                <c:pt idx="126">
                  <c:v>0.55030237360581324</c:v>
                </c:pt>
                <c:pt idx="127">
                  <c:v>0.16069520010568905</c:v>
                </c:pt>
                <c:pt idx="128">
                  <c:v>0.47737006593739767</c:v>
                </c:pt>
                <c:pt idx="129">
                  <c:v>0.78496107202876808</c:v>
                </c:pt>
                <c:pt idx="130">
                  <c:v>0.8626718437756844</c:v>
                </c:pt>
                <c:pt idx="131">
                  <c:v>0.98265791593576046</c:v>
                </c:pt>
                <c:pt idx="132">
                  <c:v>1.0189771880872727</c:v>
                </c:pt>
                <c:pt idx="133">
                  <c:v>0.75407919031488724</c:v>
                </c:pt>
                <c:pt idx="134">
                  <c:v>0.80941999843578505</c:v>
                </c:pt>
                <c:pt idx="135">
                  <c:v>0.46251503100460301</c:v>
                </c:pt>
                <c:pt idx="136">
                  <c:v>0.71792658812473797</c:v>
                </c:pt>
                <c:pt idx="137">
                  <c:v>1.48146659635811</c:v>
                </c:pt>
                <c:pt idx="138">
                  <c:v>1.532085284795127</c:v>
                </c:pt>
                <c:pt idx="139">
                  <c:v>2.2926677723094606</c:v>
                </c:pt>
                <c:pt idx="140">
                  <c:v>2.2787399334627425</c:v>
                </c:pt>
                <c:pt idx="141">
                  <c:v>0.83786011779596425</c:v>
                </c:pt>
                <c:pt idx="142">
                  <c:v>0.46614248405337949</c:v>
                </c:pt>
                <c:pt idx="143">
                  <c:v>0.79590180487342577</c:v>
                </c:pt>
                <c:pt idx="144">
                  <c:v>1.079951466583541</c:v>
                </c:pt>
                <c:pt idx="145">
                  <c:v>0.83907030450482345</c:v>
                </c:pt>
                <c:pt idx="146">
                  <c:v>0.72880550586438153</c:v>
                </c:pt>
                <c:pt idx="147">
                  <c:v>0.59626986994425979</c:v>
                </c:pt>
                <c:pt idx="148">
                  <c:v>0.43926354038485838</c:v>
                </c:pt>
                <c:pt idx="149">
                  <c:v>0.19475081936033603</c:v>
                </c:pt>
                <c:pt idx="150">
                  <c:v>0.2288741086754302</c:v>
                </c:pt>
                <c:pt idx="151">
                  <c:v>0.96923018608209421</c:v>
                </c:pt>
                <c:pt idx="152">
                  <c:v>1.3254410772903491</c:v>
                </c:pt>
                <c:pt idx="153">
                  <c:v>1.7573626325718263</c:v>
                </c:pt>
                <c:pt idx="154">
                  <c:v>1.2570447798057176</c:v>
                </c:pt>
                <c:pt idx="155">
                  <c:v>0.4280581087708748</c:v>
                </c:pt>
                <c:pt idx="156">
                  <c:v>0.49216949528576309</c:v>
                </c:pt>
                <c:pt idx="157">
                  <c:v>0.87719826809184898</c:v>
                </c:pt>
                <c:pt idx="158">
                  <c:v>1.2281290636498856</c:v>
                </c:pt>
                <c:pt idx="159">
                  <c:v>1.2069513327725314</c:v>
                </c:pt>
                <c:pt idx="160">
                  <c:v>0.83692056984897634</c:v>
                </c:pt>
                <c:pt idx="161">
                  <c:v>0.74873030996956924</c:v>
                </c:pt>
                <c:pt idx="162">
                  <c:v>0.34155023668072565</c:v>
                </c:pt>
                <c:pt idx="163">
                  <c:v>0.13186660868081723</c:v>
                </c:pt>
                <c:pt idx="164">
                  <c:v>0.14561505927133125</c:v>
                </c:pt>
                <c:pt idx="165">
                  <c:v>0.43603499790092964</c:v>
                </c:pt>
                <c:pt idx="166">
                  <c:v>0.75775340891228027</c:v>
                </c:pt>
                <c:pt idx="167">
                  <c:v>1.5869228167208391</c:v>
                </c:pt>
                <c:pt idx="168">
                  <c:v>1.9759931479460997</c:v>
                </c:pt>
                <c:pt idx="169">
                  <c:v>1.6718038323298381</c:v>
                </c:pt>
                <c:pt idx="170">
                  <c:v>0.5890323439857349</c:v>
                </c:pt>
                <c:pt idx="171">
                  <c:v>0.36068051699597653</c:v>
                </c:pt>
                <c:pt idx="172">
                  <c:v>0.85202645446891956</c:v>
                </c:pt>
                <c:pt idx="173">
                  <c:v>1.2181502492931893</c:v>
                </c:pt>
                <c:pt idx="174">
                  <c:v>1.3572963028024141</c:v>
                </c:pt>
                <c:pt idx="175">
                  <c:v>1.6253219686843781</c:v>
                </c:pt>
                <c:pt idx="176">
                  <c:v>1.692734129934603</c:v>
                </c:pt>
                <c:pt idx="177">
                  <c:v>1.6591564735705293</c:v>
                </c:pt>
                <c:pt idx="178">
                  <c:v>0.80240620110272154</c:v>
                </c:pt>
                <c:pt idx="179">
                  <c:v>2.7064062680632195</c:v>
                </c:pt>
                <c:pt idx="180">
                  <c:v>0.44080510582742555</c:v>
                </c:pt>
                <c:pt idx="181">
                  <c:v>0.43752581526093126</c:v>
                </c:pt>
                <c:pt idx="182">
                  <c:v>0.45831180259811755</c:v>
                </c:pt>
                <c:pt idx="183">
                  <c:v>0.26061332561274969</c:v>
                </c:pt>
                <c:pt idx="184">
                  <c:v>0.89099795034652163</c:v>
                </c:pt>
                <c:pt idx="185">
                  <c:v>2.0425174808965179</c:v>
                </c:pt>
                <c:pt idx="186">
                  <c:v>2.3218191670111588</c:v>
                </c:pt>
                <c:pt idx="187">
                  <c:v>1.1597767149826363</c:v>
                </c:pt>
                <c:pt idx="188">
                  <c:v>0.53447910896345285</c:v>
                </c:pt>
                <c:pt idx="189">
                  <c:v>0.58169506857938269</c:v>
                </c:pt>
                <c:pt idx="190">
                  <c:v>0.69866199508721405</c:v>
                </c:pt>
                <c:pt idx="191">
                  <c:v>0.81488500823873933</c:v>
                </c:pt>
                <c:pt idx="192">
                  <c:v>0.76336112547772872</c:v>
                </c:pt>
                <c:pt idx="193">
                  <c:v>0.62091085966888826</c:v>
                </c:pt>
                <c:pt idx="194">
                  <c:v>1.1789564968261776</c:v>
                </c:pt>
                <c:pt idx="195">
                  <c:v>0.45890015478422463</c:v>
                </c:pt>
                <c:pt idx="196">
                  <c:v>0.48938342498706089</c:v>
                </c:pt>
                <c:pt idx="197">
                  <c:v>0.53916887660938373</c:v>
                </c:pt>
                <c:pt idx="198">
                  <c:v>0.84051618158132235</c:v>
                </c:pt>
                <c:pt idx="199">
                  <c:v>1.3029603658439961</c:v>
                </c:pt>
                <c:pt idx="200">
                  <c:v>1.941573353862478</c:v>
                </c:pt>
                <c:pt idx="201">
                  <c:v>1.8907857221146107</c:v>
                </c:pt>
                <c:pt idx="202">
                  <c:v>1.6661006428403242</c:v>
                </c:pt>
                <c:pt idx="203">
                  <c:v>0.51122765594412345</c:v>
                </c:pt>
                <c:pt idx="204">
                  <c:v>0.17291645585532595</c:v>
                </c:pt>
                <c:pt idx="205">
                  <c:v>0.47867380106637886</c:v>
                </c:pt>
                <c:pt idx="206">
                  <c:v>0.97057495011310324</c:v>
                </c:pt>
                <c:pt idx="207">
                  <c:v>0.82128730884271972</c:v>
                </c:pt>
                <c:pt idx="208">
                  <c:v>0.53419315386549482</c:v>
                </c:pt>
                <c:pt idx="209">
                  <c:v>0.41660028304006919</c:v>
                </c:pt>
                <c:pt idx="210">
                  <c:v>0.26959207352661368</c:v>
                </c:pt>
                <c:pt idx="211">
                  <c:v>0.12461523286015433</c:v>
                </c:pt>
                <c:pt idx="212">
                  <c:v>0.37884829094155065</c:v>
                </c:pt>
                <c:pt idx="213">
                  <c:v>1.3897223278862332</c:v>
                </c:pt>
                <c:pt idx="214">
                  <c:v>1.9281638365727292</c:v>
                </c:pt>
                <c:pt idx="215">
                  <c:v>1.4619176028513132</c:v>
                </c:pt>
                <c:pt idx="216">
                  <c:v>0.69377021678681028</c:v>
                </c:pt>
                <c:pt idx="217">
                  <c:v>0.32434360520938332</c:v>
                </c:pt>
                <c:pt idx="218">
                  <c:v>0.69134107228208996</c:v>
                </c:pt>
                <c:pt idx="219">
                  <c:v>1.0817098070232984</c:v>
                </c:pt>
                <c:pt idx="220">
                  <c:v>1.010943657788864</c:v>
                </c:pt>
                <c:pt idx="221">
                  <c:v>1.0176663870558385</c:v>
                </c:pt>
                <c:pt idx="222">
                  <c:v>0.75811770558646663</c:v>
                </c:pt>
                <c:pt idx="223">
                  <c:v>0.29066228835428037</c:v>
                </c:pt>
                <c:pt idx="224">
                  <c:v>0.12130214902589651</c:v>
                </c:pt>
                <c:pt idx="225">
                  <c:v>0.11059132626024522</c:v>
                </c:pt>
                <c:pt idx="226">
                  <c:v>0.48336621923431378</c:v>
                </c:pt>
                <c:pt idx="227">
                  <c:v>1.3476268810625149</c:v>
                </c:pt>
                <c:pt idx="228">
                  <c:v>1.6679129615166446</c:v>
                </c:pt>
                <c:pt idx="229">
                  <c:v>1.7994390952484756</c:v>
                </c:pt>
                <c:pt idx="230">
                  <c:v>0.66444498071169955</c:v>
                </c:pt>
                <c:pt idx="231">
                  <c:v>0.28084235689384907</c:v>
                </c:pt>
                <c:pt idx="232">
                  <c:v>1.0086982044359574</c:v>
                </c:pt>
                <c:pt idx="233">
                  <c:v>1.4192651992380589</c:v>
                </c:pt>
                <c:pt idx="234">
                  <c:v>1.6137532230841729</c:v>
                </c:pt>
                <c:pt idx="235">
                  <c:v>1.4676298463272157</c:v>
                </c:pt>
                <c:pt idx="236">
                  <c:v>1.6942676374253727</c:v>
                </c:pt>
                <c:pt idx="237">
                  <c:v>1.4230979082583439</c:v>
                </c:pt>
                <c:pt idx="238">
                  <c:v>1.1607143652723917</c:v>
                </c:pt>
                <c:pt idx="239">
                  <c:v>0.38819670135569845</c:v>
                </c:pt>
                <c:pt idx="240">
                  <c:v>2.0234985297335761</c:v>
                </c:pt>
                <c:pt idx="241">
                  <c:v>0.23918825973538643</c:v>
                </c:pt>
                <c:pt idx="242">
                  <c:v>0.33791312287477604</c:v>
                </c:pt>
                <c:pt idx="243">
                  <c:v>1.1922657612356835</c:v>
                </c:pt>
                <c:pt idx="244">
                  <c:v>2.3315336096016379</c:v>
                </c:pt>
                <c:pt idx="245">
                  <c:v>2.4683242862749086</c:v>
                </c:pt>
                <c:pt idx="246">
                  <c:v>1.0086080415814167</c:v>
                </c:pt>
                <c:pt idx="247">
                  <c:v>0.35768426913510787</c:v>
                </c:pt>
                <c:pt idx="248">
                  <c:v>0.5747888679170432</c:v>
                </c:pt>
                <c:pt idx="249">
                  <c:v>1.0540657152878696</c:v>
                </c:pt>
                <c:pt idx="250">
                  <c:v>0.92482016875797202</c:v>
                </c:pt>
                <c:pt idx="251">
                  <c:v>1.096793394262215</c:v>
                </c:pt>
                <c:pt idx="252">
                  <c:v>1.3453974994577795</c:v>
                </c:pt>
                <c:pt idx="253">
                  <c:v>0.64189243650358663</c:v>
                </c:pt>
                <c:pt idx="254">
                  <c:v>1.170437579271532</c:v>
                </c:pt>
                <c:pt idx="255">
                  <c:v>1.0154476424770444</c:v>
                </c:pt>
                <c:pt idx="256">
                  <c:v>0.74057734876858161</c:v>
                </c:pt>
                <c:pt idx="257">
                  <c:v>0.92666099414722358</c:v>
                </c:pt>
                <c:pt idx="258">
                  <c:v>1.1483938447054427</c:v>
                </c:pt>
                <c:pt idx="259">
                  <c:v>1.9944881606597376</c:v>
                </c:pt>
                <c:pt idx="260">
                  <c:v>2.1341346842833402</c:v>
                </c:pt>
                <c:pt idx="261">
                  <c:v>0.79141570299761677</c:v>
                </c:pt>
                <c:pt idx="262">
                  <c:v>0.32732054050553461</c:v>
                </c:pt>
                <c:pt idx="263">
                  <c:v>0.64127842374775779</c:v>
                </c:pt>
                <c:pt idx="264">
                  <c:v>0.90325638350317217</c:v>
                </c:pt>
                <c:pt idx="265">
                  <c:v>0.9213064941291198</c:v>
                </c:pt>
                <c:pt idx="266">
                  <c:v>0.63388651655113459</c:v>
                </c:pt>
                <c:pt idx="267">
                  <c:v>0.53308449721496654</c:v>
                </c:pt>
                <c:pt idx="268">
                  <c:v>0.28783132511547432</c:v>
                </c:pt>
                <c:pt idx="269">
                  <c:v>0.18884049582865767</c:v>
                </c:pt>
                <c:pt idx="270">
                  <c:v>8.6704205075835358E-2</c:v>
                </c:pt>
                <c:pt idx="271">
                  <c:v>0.22233004459859054</c:v>
                </c:pt>
                <c:pt idx="272">
                  <c:v>1.1461928667101358</c:v>
                </c:pt>
                <c:pt idx="273">
                  <c:v>1.7408674704540297</c:v>
                </c:pt>
                <c:pt idx="274">
                  <c:v>1.3369261743317145</c:v>
                </c:pt>
                <c:pt idx="275">
                  <c:v>0.38686717963694839</c:v>
                </c:pt>
                <c:pt idx="276">
                  <c:v>0.62807950769092069</c:v>
                </c:pt>
                <c:pt idx="277">
                  <c:v>0.69720211407925547</c:v>
                </c:pt>
                <c:pt idx="278">
                  <c:v>0.85027701164025038</c:v>
                </c:pt>
                <c:pt idx="279">
                  <c:v>0.9459914375985996</c:v>
                </c:pt>
                <c:pt idx="280">
                  <c:v>0.60541977735811214</c:v>
                </c:pt>
                <c:pt idx="281">
                  <c:v>0.57718087384138617</c:v>
                </c:pt>
                <c:pt idx="282">
                  <c:v>0.40353140682061467</c:v>
                </c:pt>
                <c:pt idx="283">
                  <c:v>0.2366602343081273</c:v>
                </c:pt>
                <c:pt idx="284">
                  <c:v>0.13449217492642845</c:v>
                </c:pt>
                <c:pt idx="285">
                  <c:v>0.34717513313988074</c:v>
                </c:pt>
                <c:pt idx="286">
                  <c:v>1.0673682389264121</c:v>
                </c:pt>
                <c:pt idx="287">
                  <c:v>1.4927319122510232</c:v>
                </c:pt>
                <c:pt idx="288">
                  <c:v>1.8211551058021911</c:v>
                </c:pt>
                <c:pt idx="289">
                  <c:v>1.0214930054824067</c:v>
                </c:pt>
                <c:pt idx="290">
                  <c:v>0.10889343888242417</c:v>
                </c:pt>
                <c:pt idx="291">
                  <c:v>0.47144392495528847</c:v>
                </c:pt>
                <c:pt idx="292">
                  <c:v>1.2020174198160016</c:v>
                </c:pt>
                <c:pt idx="293">
                  <c:v>1.1572868878945846</c:v>
                </c:pt>
                <c:pt idx="294">
                  <c:v>1.5830362006972836</c:v>
                </c:pt>
                <c:pt idx="295">
                  <c:v>1.5680152809891899</c:v>
                </c:pt>
                <c:pt idx="296">
                  <c:v>1.5616475977511368</c:v>
                </c:pt>
                <c:pt idx="297">
                  <c:v>1.224345412694789</c:v>
                </c:pt>
                <c:pt idx="298">
                  <c:v>1.484126205009598</c:v>
                </c:pt>
                <c:pt idx="299">
                  <c:v>1.4568139910922318</c:v>
                </c:pt>
                <c:pt idx="300">
                  <c:v>0.58515056647318942</c:v>
                </c:pt>
                <c:pt idx="301">
                  <c:v>0.56321932420015286</c:v>
                </c:pt>
                <c:pt idx="302">
                  <c:v>0.33929655097198935</c:v>
                </c:pt>
                <c:pt idx="303">
                  <c:v>1.2415642882245894</c:v>
                </c:pt>
                <c:pt idx="304">
                  <c:v>2.695744464627853</c:v>
                </c:pt>
                <c:pt idx="305">
                  <c:v>2.2222583830666944</c:v>
                </c:pt>
                <c:pt idx="306">
                  <c:v>0.76402242669057674</c:v>
                </c:pt>
                <c:pt idx="307">
                  <c:v>0.35724875749725055</c:v>
                </c:pt>
                <c:pt idx="308">
                  <c:v>0.5743040332470335</c:v>
                </c:pt>
                <c:pt idx="309">
                  <c:v>0.89315421411067486</c:v>
                </c:pt>
                <c:pt idx="310">
                  <c:v>0.75545661840749212</c:v>
                </c:pt>
                <c:pt idx="311">
                  <c:v>0.93990877039709986</c:v>
                </c:pt>
                <c:pt idx="312">
                  <c:v>1.1377824767739217</c:v>
                </c:pt>
                <c:pt idx="313">
                  <c:v>0.62894175504278949</c:v>
                </c:pt>
                <c:pt idx="314">
                  <c:v>0.91950356310082504</c:v>
                </c:pt>
                <c:pt idx="315">
                  <c:v>0.65362327364621153</c:v>
                </c:pt>
                <c:pt idx="316">
                  <c:v>0.54995072985382931</c:v>
                </c:pt>
                <c:pt idx="317">
                  <c:v>1.6358528827340384</c:v>
                </c:pt>
                <c:pt idx="318">
                  <c:v>1.7282686549448685</c:v>
                </c:pt>
                <c:pt idx="319">
                  <c:v>1.9986905394976833</c:v>
                </c:pt>
                <c:pt idx="320">
                  <c:v>1.0340814507777787</c:v>
                </c:pt>
                <c:pt idx="321">
                  <c:v>0.23637682816722819</c:v>
                </c:pt>
                <c:pt idx="322">
                  <c:v>0.49169739036470267</c:v>
                </c:pt>
                <c:pt idx="323">
                  <c:v>0.6719664718452627</c:v>
                </c:pt>
                <c:pt idx="324">
                  <c:v>0.82035226972484188</c:v>
                </c:pt>
                <c:pt idx="325">
                  <c:v>0.68562628252497371</c:v>
                </c:pt>
                <c:pt idx="326">
                  <c:v>0.53790465497869966</c:v>
                </c:pt>
                <c:pt idx="327">
                  <c:v>0.50490691768855511</c:v>
                </c:pt>
                <c:pt idx="328">
                  <c:v>0.27915788468261354</c:v>
                </c:pt>
                <c:pt idx="329">
                  <c:v>0.20302327911152199</c:v>
                </c:pt>
                <c:pt idx="330">
                  <c:v>0.11908724015314562</c:v>
                </c:pt>
                <c:pt idx="331">
                  <c:v>0.33262309225470932</c:v>
                </c:pt>
                <c:pt idx="332">
                  <c:v>0.7327142926477771</c:v>
                </c:pt>
                <c:pt idx="333">
                  <c:v>1.8269426241756332</c:v>
                </c:pt>
                <c:pt idx="334">
                  <c:v>1.315989601487779</c:v>
                </c:pt>
                <c:pt idx="335">
                  <c:v>0.26736295783334579</c:v>
                </c:pt>
                <c:pt idx="336">
                  <c:v>0.48522790045893316</c:v>
                </c:pt>
                <c:pt idx="337">
                  <c:v>1.0424447693174617</c:v>
                </c:pt>
                <c:pt idx="338">
                  <c:v>1.264263962818102</c:v>
                </c:pt>
                <c:pt idx="339">
                  <c:v>0.70154799990663641</c:v>
                </c:pt>
                <c:pt idx="340">
                  <c:v>0.83197573575071959</c:v>
                </c:pt>
                <c:pt idx="341">
                  <c:v>0.24878328761989318</c:v>
                </c:pt>
                <c:pt idx="342">
                  <c:v>0.10487837103677909</c:v>
                </c:pt>
                <c:pt idx="343">
                  <c:v>0.13383263400864495</c:v>
                </c:pt>
                <c:pt idx="344">
                  <c:v>0.30207688984702541</c:v>
                </c:pt>
                <c:pt idx="345">
                  <c:v>0.60613916020048375</c:v>
                </c:pt>
                <c:pt idx="346">
                  <c:v>1.0757324500732628</c:v>
                </c:pt>
                <c:pt idx="347">
                  <c:v>1.7226537568314793</c:v>
                </c:pt>
                <c:pt idx="348">
                  <c:v>1.7580142010091704</c:v>
                </c:pt>
                <c:pt idx="349">
                  <c:v>1.6292492395157987</c:v>
                </c:pt>
                <c:pt idx="350">
                  <c:v>0.92234641082960289</c:v>
                </c:pt>
                <c:pt idx="351">
                  <c:v>0.16969504474009081</c:v>
                </c:pt>
                <c:pt idx="352">
                  <c:v>0.30550981407172711</c:v>
                </c:pt>
                <c:pt idx="353">
                  <c:v>0.48128483013311646</c:v>
                </c:pt>
                <c:pt idx="354">
                  <c:v>0.8700028385836438</c:v>
                </c:pt>
                <c:pt idx="355">
                  <c:v>0.92841695780947964</c:v>
                </c:pt>
                <c:pt idx="356">
                  <c:v>1.0846240923625574</c:v>
                </c:pt>
                <c:pt idx="357">
                  <c:v>1.3276343275804465</c:v>
                </c:pt>
                <c:pt idx="358">
                  <c:v>1.3314309935282713</c:v>
                </c:pt>
                <c:pt idx="359">
                  <c:v>1.2363058888376524</c:v>
                </c:pt>
                <c:pt idx="360">
                  <c:v>1.6461153679543019</c:v>
                </c:pt>
                <c:pt idx="361">
                  <c:v>1.3401833674889945</c:v>
                </c:pt>
                <c:pt idx="362">
                  <c:v>0.85267526449867703</c:v>
                </c:pt>
                <c:pt idx="363">
                  <c:v>0.58241789290747759</c:v>
                </c:pt>
                <c:pt idx="364">
                  <c:v>1.9105587309698036</c:v>
                </c:pt>
                <c:pt idx="365">
                  <c:v>2.3637333854545104</c:v>
                </c:pt>
                <c:pt idx="366">
                  <c:v>1.8251145263187432</c:v>
                </c:pt>
                <c:pt idx="367">
                  <c:v>0.55967680560721078</c:v>
                </c:pt>
                <c:pt idx="368">
                  <c:v>1.2322762857389269</c:v>
                </c:pt>
                <c:pt idx="369">
                  <c:v>1.0538450021377739</c:v>
                </c:pt>
                <c:pt idx="370">
                  <c:v>1.4695458074215264</c:v>
                </c:pt>
                <c:pt idx="371">
                  <c:v>1.1083420430236828</c:v>
                </c:pt>
                <c:pt idx="372">
                  <c:v>1.2562685805468299</c:v>
                </c:pt>
                <c:pt idx="373">
                  <c:v>0.80955135500049136</c:v>
                </c:pt>
                <c:pt idx="374">
                  <c:v>0.79036151963535795</c:v>
                </c:pt>
                <c:pt idx="375">
                  <c:v>0.79326861748433941</c:v>
                </c:pt>
                <c:pt idx="376">
                  <c:v>1.6445257271208487</c:v>
                </c:pt>
                <c:pt idx="377">
                  <c:v>0.66238853217144933</c:v>
                </c:pt>
                <c:pt idx="378">
                  <c:v>1.5615226417163577</c:v>
                </c:pt>
                <c:pt idx="379">
                  <c:v>1.7951600292738292</c:v>
                </c:pt>
                <c:pt idx="380">
                  <c:v>1.9100516816964412</c:v>
                </c:pt>
                <c:pt idx="381">
                  <c:v>0.54442403681200369</c:v>
                </c:pt>
                <c:pt idx="382">
                  <c:v>0.53159552094155627</c:v>
                </c:pt>
                <c:pt idx="383">
                  <c:v>0.77963937477928058</c:v>
                </c:pt>
                <c:pt idx="384">
                  <c:v>1.2466627467049929</c:v>
                </c:pt>
                <c:pt idx="385">
                  <c:v>0.80969431399270264</c:v>
                </c:pt>
                <c:pt idx="386">
                  <c:v>0.57208375615774743</c:v>
                </c:pt>
                <c:pt idx="387">
                  <c:v>0.56173895274019259</c:v>
                </c:pt>
                <c:pt idx="388">
                  <c:v>0.24113849969815807</c:v>
                </c:pt>
                <c:pt idx="389">
                  <c:v>0.24765167194878951</c:v>
                </c:pt>
                <c:pt idx="390">
                  <c:v>3.1035147144825422E-2</c:v>
                </c:pt>
                <c:pt idx="391">
                  <c:v>0.10651277552771438</c:v>
                </c:pt>
                <c:pt idx="392">
                  <c:v>0.51415960393486426</c:v>
                </c:pt>
                <c:pt idx="393">
                  <c:v>1.5744147309776053</c:v>
                </c:pt>
                <c:pt idx="394">
                  <c:v>1.8539405927542447</c:v>
                </c:pt>
                <c:pt idx="395">
                  <c:v>1.0859576693135675</c:v>
                </c:pt>
                <c:pt idx="396">
                  <c:v>0.25939105985220035</c:v>
                </c:pt>
                <c:pt idx="397">
                  <c:v>0.75793440405935908</c:v>
                </c:pt>
                <c:pt idx="398">
                  <c:v>1.557015725013239</c:v>
                </c:pt>
                <c:pt idx="399">
                  <c:v>1.5325378895930781</c:v>
                </c:pt>
                <c:pt idx="400">
                  <c:v>0.99526868381342537</c:v>
                </c:pt>
                <c:pt idx="401">
                  <c:v>1.1841902498535006</c:v>
                </c:pt>
                <c:pt idx="402">
                  <c:v>0.93337517714007601</c:v>
                </c:pt>
                <c:pt idx="403">
                  <c:v>3.6587496245046376E-2</c:v>
                </c:pt>
                <c:pt idx="404">
                  <c:v>0.23317178535031868</c:v>
                </c:pt>
                <c:pt idx="405">
                  <c:v>1.1837277851421888</c:v>
                </c:pt>
                <c:pt idx="406">
                  <c:v>0.86094473024306362</c:v>
                </c:pt>
                <c:pt idx="407">
                  <c:v>1.6169566841991987</c:v>
                </c:pt>
                <c:pt idx="408">
                  <c:v>2.0079583560234573</c:v>
                </c:pt>
                <c:pt idx="409">
                  <c:v>1.3994019240047375</c:v>
                </c:pt>
                <c:pt idx="410">
                  <c:v>0.4443443448329592</c:v>
                </c:pt>
                <c:pt idx="411">
                  <c:v>0.54877966085471941</c:v>
                </c:pt>
                <c:pt idx="412">
                  <c:v>0.96425556833828185</c:v>
                </c:pt>
                <c:pt idx="413">
                  <c:v>1.1340847787020121</c:v>
                </c:pt>
                <c:pt idx="414">
                  <c:v>1.3163365437177938</c:v>
                </c:pt>
                <c:pt idx="415">
                  <c:v>1.1514785515574253</c:v>
                </c:pt>
                <c:pt idx="416">
                  <c:v>1.1091767788191227</c:v>
                </c:pt>
                <c:pt idx="417">
                  <c:v>1.5271075383256874</c:v>
                </c:pt>
                <c:pt idx="418">
                  <c:v>0.69445763982090392</c:v>
                </c:pt>
                <c:pt idx="419">
                  <c:v>0.84860593855136224</c:v>
                </c:pt>
                <c:pt idx="420">
                  <c:v>0.37742133522097293</c:v>
                </c:pt>
                <c:pt idx="421">
                  <c:v>0.41590158668977562</c:v>
                </c:pt>
                <c:pt idx="422">
                  <c:v>0.40250776514560449</c:v>
                </c:pt>
                <c:pt idx="423">
                  <c:v>1.3908685151860789</c:v>
                </c:pt>
                <c:pt idx="424">
                  <c:v>2.6078717245876959</c:v>
                </c:pt>
                <c:pt idx="425">
                  <c:v>2.6748545841140294</c:v>
                </c:pt>
                <c:pt idx="426">
                  <c:v>1.6217098173981992</c:v>
                </c:pt>
                <c:pt idx="427">
                  <c:v>0.5903117294186786</c:v>
                </c:pt>
                <c:pt idx="428">
                  <c:v>0.72421864081040133</c:v>
                </c:pt>
                <c:pt idx="429">
                  <c:v>1.2189165393090033</c:v>
                </c:pt>
                <c:pt idx="430">
                  <c:v>1.1783767651761774</c:v>
                </c:pt>
                <c:pt idx="431">
                  <c:v>1.1016047808778691</c:v>
                </c:pt>
                <c:pt idx="432">
                  <c:v>0.92643070157323815</c:v>
                </c:pt>
                <c:pt idx="433">
                  <c:v>0.98697092354400517</c:v>
                </c:pt>
                <c:pt idx="434">
                  <c:v>0.90307465711217916</c:v>
                </c:pt>
                <c:pt idx="435">
                  <c:v>0.74594769667565719</c:v>
                </c:pt>
                <c:pt idx="436">
                  <c:v>0.7964785222710411</c:v>
                </c:pt>
                <c:pt idx="437">
                  <c:v>0.41507529772154839</c:v>
                </c:pt>
                <c:pt idx="438">
                  <c:v>0.74980449703397001</c:v>
                </c:pt>
                <c:pt idx="439">
                  <c:v>1.6709005086120707</c:v>
                </c:pt>
                <c:pt idx="440">
                  <c:v>2.271121208926044</c:v>
                </c:pt>
                <c:pt idx="441">
                  <c:v>1.6954371279909359</c:v>
                </c:pt>
                <c:pt idx="442">
                  <c:v>0.45696947246286868</c:v>
                </c:pt>
                <c:pt idx="443">
                  <c:v>0.50889678614037237</c:v>
                </c:pt>
                <c:pt idx="444">
                  <c:v>1.0313213732166704</c:v>
                </c:pt>
                <c:pt idx="445">
                  <c:v>0.75200592516743925</c:v>
                </c:pt>
                <c:pt idx="446">
                  <c:v>0.89898808106589323</c:v>
                </c:pt>
                <c:pt idx="447">
                  <c:v>0.59293462786445517</c:v>
                </c:pt>
                <c:pt idx="448">
                  <c:v>0.36373079814666315</c:v>
                </c:pt>
                <c:pt idx="449">
                  <c:v>0.22983334658665849</c:v>
                </c:pt>
                <c:pt idx="450">
                  <c:v>0.13623821148657841</c:v>
                </c:pt>
                <c:pt idx="451">
                  <c:v>0.12801482590475036</c:v>
                </c:pt>
                <c:pt idx="452">
                  <c:v>0.677579827520708</c:v>
                </c:pt>
                <c:pt idx="453">
                  <c:v>1.5528721114634605</c:v>
                </c:pt>
                <c:pt idx="454">
                  <c:v>1.7093178244652942</c:v>
                </c:pt>
                <c:pt idx="455">
                  <c:v>0.69158588098435203</c:v>
                </c:pt>
                <c:pt idx="456">
                  <c:v>0.38230093481222494</c:v>
                </c:pt>
                <c:pt idx="457">
                  <c:v>0.73207598429676801</c:v>
                </c:pt>
                <c:pt idx="458">
                  <c:v>1.1686939673963288</c:v>
                </c:pt>
                <c:pt idx="459">
                  <c:v>1.120987463962986</c:v>
                </c:pt>
                <c:pt idx="460">
                  <c:v>0.98396808689412263</c:v>
                </c:pt>
                <c:pt idx="461">
                  <c:v>0.77410652532846291</c:v>
                </c:pt>
                <c:pt idx="462">
                  <c:v>0.12047884624837779</c:v>
                </c:pt>
                <c:pt idx="463">
                  <c:v>0.15894866831548385</c:v>
                </c:pt>
                <c:pt idx="464">
                  <c:v>0.56991931495449877</c:v>
                </c:pt>
                <c:pt idx="465">
                  <c:v>0.77294451548601883</c:v>
                </c:pt>
                <c:pt idx="466">
                  <c:v>0.8941859808271525</c:v>
                </c:pt>
                <c:pt idx="467">
                  <c:v>1.1919370719843363</c:v>
                </c:pt>
                <c:pt idx="468">
                  <c:v>1.8340164239702634</c:v>
                </c:pt>
                <c:pt idx="469">
                  <c:v>1.5911987725308814</c:v>
                </c:pt>
                <c:pt idx="470">
                  <c:v>1.1969589766893258</c:v>
                </c:pt>
                <c:pt idx="471">
                  <c:v>0.29918760302967462</c:v>
                </c:pt>
                <c:pt idx="472">
                  <c:v>0.38351625644172949</c:v>
                </c:pt>
                <c:pt idx="473">
                  <c:v>0.71190599499813589</c:v>
                </c:pt>
                <c:pt idx="474">
                  <c:v>1.1590739863990021</c:v>
                </c:pt>
                <c:pt idx="475">
                  <c:v>1.4273324595138117</c:v>
                </c:pt>
                <c:pt idx="476">
                  <c:v>1.3381588291769602</c:v>
                </c:pt>
                <c:pt idx="477">
                  <c:v>1.1273107701761387</c:v>
                </c:pt>
                <c:pt idx="478">
                  <c:v>0.73705836031160121</c:v>
                </c:pt>
                <c:pt idx="479">
                  <c:v>0.79608809274854408</c:v>
                </c:pt>
                <c:pt idx="480">
                  <c:v>1.5970480035462133</c:v>
                </c:pt>
                <c:pt idx="481">
                  <c:v>0.47008906549769031</c:v>
                </c:pt>
                <c:pt idx="482">
                  <c:v>0.55057743567494888</c:v>
                </c:pt>
                <c:pt idx="483">
                  <c:v>2.2271360450100026</c:v>
                </c:pt>
                <c:pt idx="484">
                  <c:v>1.9262198486814908</c:v>
                </c:pt>
                <c:pt idx="485">
                  <c:v>2.8922399453427072</c:v>
                </c:pt>
                <c:pt idx="486">
                  <c:v>2.7706368097833303</c:v>
                </c:pt>
                <c:pt idx="487">
                  <c:v>2.9135488434361685</c:v>
                </c:pt>
                <c:pt idx="488">
                  <c:v>1.1991909376093079</c:v>
                </c:pt>
                <c:pt idx="489">
                  <c:v>1.1970129190975036</c:v>
                </c:pt>
                <c:pt idx="490">
                  <c:v>1.197534718620316</c:v>
                </c:pt>
                <c:pt idx="491">
                  <c:v>1.022483435708166</c:v>
                </c:pt>
                <c:pt idx="492">
                  <c:v>2.1640340665029578</c:v>
                </c:pt>
                <c:pt idx="493">
                  <c:v>1.328040303737865</c:v>
                </c:pt>
                <c:pt idx="494">
                  <c:v>1.3483146426908403</c:v>
                </c:pt>
                <c:pt idx="495">
                  <c:v>0.84262247811516744</c:v>
                </c:pt>
                <c:pt idx="496">
                  <c:v>0.78058446874129428</c:v>
                </c:pt>
                <c:pt idx="497">
                  <c:v>0.94167428968347522</c:v>
                </c:pt>
                <c:pt idx="498">
                  <c:v>1.6627093349325706</c:v>
                </c:pt>
                <c:pt idx="499">
                  <c:v>2.1847986964048181</c:v>
                </c:pt>
                <c:pt idx="500">
                  <c:v>2.2097577315317976</c:v>
                </c:pt>
                <c:pt idx="501">
                  <c:v>0.98697692804233728</c:v>
                </c:pt>
                <c:pt idx="502">
                  <c:v>0.40306484198662501</c:v>
                </c:pt>
                <c:pt idx="503">
                  <c:v>0.54930120941527505</c:v>
                </c:pt>
                <c:pt idx="504">
                  <c:v>1.2179258274819349</c:v>
                </c:pt>
                <c:pt idx="505">
                  <c:v>0.91512439795505984</c:v>
                </c:pt>
                <c:pt idx="506">
                  <c:v>0.89562894823462624</c:v>
                </c:pt>
                <c:pt idx="507">
                  <c:v>0.71548074986934507</c:v>
                </c:pt>
                <c:pt idx="508">
                  <c:v>0.53690415409472225</c:v>
                </c:pt>
                <c:pt idx="509">
                  <c:v>0.37020316901156275</c:v>
                </c:pt>
                <c:pt idx="510">
                  <c:v>0.18121510782654091</c:v>
                </c:pt>
                <c:pt idx="511">
                  <c:v>0.1740856091807369</c:v>
                </c:pt>
                <c:pt idx="512">
                  <c:v>1.2426520989338752</c:v>
                </c:pt>
                <c:pt idx="513">
                  <c:v>1.9355693823234008</c:v>
                </c:pt>
                <c:pt idx="514">
                  <c:v>1.6995001830940561</c:v>
                </c:pt>
                <c:pt idx="515">
                  <c:v>0.6631671053887076</c:v>
                </c:pt>
                <c:pt idx="516">
                  <c:v>0.25210659309470246</c:v>
                </c:pt>
                <c:pt idx="517">
                  <c:v>0.66138410283449234</c:v>
                </c:pt>
                <c:pt idx="518">
                  <c:v>1.3451944505420541</c:v>
                </c:pt>
                <c:pt idx="519">
                  <c:v>1.2422097006139947</c:v>
                </c:pt>
                <c:pt idx="520">
                  <c:v>1.0679607439410754</c:v>
                </c:pt>
                <c:pt idx="521">
                  <c:v>0.91386640982621281</c:v>
                </c:pt>
                <c:pt idx="522">
                  <c:v>0.60093452357557264</c:v>
                </c:pt>
                <c:pt idx="523">
                  <c:v>0.26035978846800178</c:v>
                </c:pt>
                <c:pt idx="524">
                  <c:v>0.15715059604222434</c:v>
                </c:pt>
                <c:pt idx="525">
                  <c:v>6.2948256369168162E-2</c:v>
                </c:pt>
                <c:pt idx="526">
                  <c:v>0.19669324677416417</c:v>
                </c:pt>
                <c:pt idx="527">
                  <c:v>0.77796181442262191</c:v>
                </c:pt>
                <c:pt idx="528">
                  <c:v>0.87144617390132928</c:v>
                </c:pt>
                <c:pt idx="529">
                  <c:v>1.8163453234221003</c:v>
                </c:pt>
                <c:pt idx="530">
                  <c:v>1.6945481720469262</c:v>
                </c:pt>
                <c:pt idx="531">
                  <c:v>1.162762544301319</c:v>
                </c:pt>
                <c:pt idx="532">
                  <c:v>0.26274034225102777</c:v>
                </c:pt>
                <c:pt idx="533">
                  <c:v>0.94530563975739845</c:v>
                </c:pt>
                <c:pt idx="534">
                  <c:v>1.4842100924996051</c:v>
                </c:pt>
                <c:pt idx="535">
                  <c:v>1.7037789153797389</c:v>
                </c:pt>
                <c:pt idx="536">
                  <c:v>1.672891438745012</c:v>
                </c:pt>
                <c:pt idx="537">
                  <c:v>1.4615218109640684</c:v>
                </c:pt>
                <c:pt idx="538">
                  <c:v>1.5049910553225887</c:v>
                </c:pt>
                <c:pt idx="539">
                  <c:v>0.41409694974197547</c:v>
                </c:pt>
                <c:pt idx="540">
                  <c:v>0.65724224010093379</c:v>
                </c:pt>
                <c:pt idx="541">
                  <c:v>0.54164313044503842</c:v>
                </c:pt>
                <c:pt idx="542">
                  <c:v>1.1377784875732366</c:v>
                </c:pt>
                <c:pt idx="543">
                  <c:v>2.2107600322882779</c:v>
                </c:pt>
                <c:pt idx="544">
                  <c:v>2.508253275529436</c:v>
                </c:pt>
                <c:pt idx="545">
                  <c:v>1.2886678551544242</c:v>
                </c:pt>
                <c:pt idx="546">
                  <c:v>0.45424208810872524</c:v>
                </c:pt>
                <c:pt idx="547">
                  <c:v>0.5881891604629913</c:v>
                </c:pt>
                <c:pt idx="548">
                  <c:v>0.95467169686629849</c:v>
                </c:pt>
                <c:pt idx="549">
                  <c:v>1.1938557451364515</c:v>
                </c:pt>
                <c:pt idx="550">
                  <c:v>1.4628143347955929</c:v>
                </c:pt>
                <c:pt idx="551">
                  <c:v>1.2353256158125978</c:v>
                </c:pt>
                <c:pt idx="552">
                  <c:v>0.96487906768997878</c:v>
                </c:pt>
                <c:pt idx="553">
                  <c:v>0.71107575802487222</c:v>
                </c:pt>
                <c:pt idx="554">
                  <c:v>0.77479249920681537</c:v>
                </c:pt>
                <c:pt idx="555">
                  <c:v>0.73210355837665464</c:v>
                </c:pt>
                <c:pt idx="556">
                  <c:v>1.0271240073655836</c:v>
                </c:pt>
                <c:pt idx="557">
                  <c:v>1.201835741037989</c:v>
                </c:pt>
                <c:pt idx="558">
                  <c:v>1.4645668702156087</c:v>
                </c:pt>
                <c:pt idx="559">
                  <c:v>3.2688058406742577</c:v>
                </c:pt>
                <c:pt idx="560">
                  <c:v>3.3390224571698761</c:v>
                </c:pt>
                <c:pt idx="561">
                  <c:v>0.94715563926046986</c:v>
                </c:pt>
                <c:pt idx="562">
                  <c:v>0.36281051427084543</c:v>
                </c:pt>
                <c:pt idx="563">
                  <c:v>0.63530711384780147</c:v>
                </c:pt>
                <c:pt idx="564">
                  <c:v>1.0378837079717036</c:v>
                </c:pt>
                <c:pt idx="565">
                  <c:v>0.70240876649807404</c:v>
                </c:pt>
                <c:pt idx="566">
                  <c:v>1.8758038299089781</c:v>
                </c:pt>
                <c:pt idx="567">
                  <c:v>0.97763900971658058</c:v>
                </c:pt>
                <c:pt idx="568">
                  <c:v>0.45262854236532035</c:v>
                </c:pt>
                <c:pt idx="569">
                  <c:v>0.44262113074434301</c:v>
                </c:pt>
                <c:pt idx="570">
                  <c:v>0.12973398031675609</c:v>
                </c:pt>
                <c:pt idx="571">
                  <c:v>0.38728336775132194</c:v>
                </c:pt>
                <c:pt idx="572">
                  <c:v>1.7273205947605308</c:v>
                </c:pt>
                <c:pt idx="573">
                  <c:v>1.7820518433368115</c:v>
                </c:pt>
                <c:pt idx="574">
                  <c:v>1.7163325122575357</c:v>
                </c:pt>
                <c:pt idx="575">
                  <c:v>0.64215367794861999</c:v>
                </c:pt>
                <c:pt idx="576">
                  <c:v>0.44351596303283281</c:v>
                </c:pt>
                <c:pt idx="577">
                  <c:v>1.3479749346571701</c:v>
                </c:pt>
                <c:pt idx="578">
                  <c:v>1.4846651371138966</c:v>
                </c:pt>
                <c:pt idx="579">
                  <c:v>1.4184774301184251</c:v>
                </c:pt>
                <c:pt idx="580">
                  <c:v>1.2237558942670883</c:v>
                </c:pt>
                <c:pt idx="581">
                  <c:v>0.68013728070077784</c:v>
                </c:pt>
                <c:pt idx="582">
                  <c:v>0.69382180147608119</c:v>
                </c:pt>
                <c:pt idx="583">
                  <c:v>0.33578899695128595</c:v>
                </c:pt>
                <c:pt idx="584">
                  <c:v>8.5831361237456952E-2</c:v>
                </c:pt>
                <c:pt idx="585">
                  <c:v>0.1852809633061844</c:v>
                </c:pt>
                <c:pt idx="586">
                  <c:v>0.4459940631941291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99-4316-AABB-3C0A3E83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132512487807719E-2"/>
          <c:y val="3.2225579053373615E-2"/>
          <c:w val="0.96992560821677742"/>
          <c:h val="0.93112131376327201"/>
        </c:manualLayout>
      </c:layout>
      <c:scatterChart>
        <c:scatterStyle val="lineMarker"/>
        <c:varyColors val="0"/>
        <c:ser>
          <c:idx val="3"/>
          <c:order val="0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'2'!$H$2:$H$112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'2'!$I$2:$I$112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D-4BB9-AA3D-CDC8C8A5C06E}"/>
            </c:ext>
          </c:extLst>
        </c:ser>
        <c:ser>
          <c:idx val="4"/>
          <c:order val="1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'2'!$A$2:$A$589</c:f>
              <c:numCache>
                <c:formatCode>General</c:formatCode>
                <c:ptCount val="588"/>
                <c:pt idx="0">
                  <c:v>5</c:v>
                </c:pt>
                <c:pt idx="1">
                  <c:v>28</c:v>
                </c:pt>
                <c:pt idx="2">
                  <c:v>59</c:v>
                </c:pt>
                <c:pt idx="3">
                  <c:v>93</c:v>
                </c:pt>
                <c:pt idx="4">
                  <c:v>130</c:v>
                </c:pt>
                <c:pt idx="5">
                  <c:v>162</c:v>
                </c:pt>
                <c:pt idx="6">
                  <c:v>192</c:v>
                </c:pt>
                <c:pt idx="7">
                  <c:v>226</c:v>
                </c:pt>
                <c:pt idx="8">
                  <c:v>259</c:v>
                </c:pt>
                <c:pt idx="9">
                  <c:v>293</c:v>
                </c:pt>
                <c:pt idx="10">
                  <c:v>326</c:v>
                </c:pt>
                <c:pt idx="11">
                  <c:v>360</c:v>
                </c:pt>
                <c:pt idx="12">
                  <c:v>392</c:v>
                </c:pt>
                <c:pt idx="13">
                  <c:v>429</c:v>
                </c:pt>
                <c:pt idx="14">
                  <c:v>459</c:v>
                </c:pt>
                <c:pt idx="15">
                  <c:v>494</c:v>
                </c:pt>
                <c:pt idx="16">
                  <c:v>527</c:v>
                </c:pt>
                <c:pt idx="17">
                  <c:v>561</c:v>
                </c:pt>
                <c:pt idx="18">
                  <c:v>593</c:v>
                </c:pt>
                <c:pt idx="19">
                  <c:v>628</c:v>
                </c:pt>
                <c:pt idx="20">
                  <c:v>660</c:v>
                </c:pt>
                <c:pt idx="21">
                  <c:v>694</c:v>
                </c:pt>
                <c:pt idx="22">
                  <c:v>726</c:v>
                </c:pt>
                <c:pt idx="23">
                  <c:v>760</c:v>
                </c:pt>
                <c:pt idx="24">
                  <c:v>794</c:v>
                </c:pt>
                <c:pt idx="25">
                  <c:v>827</c:v>
                </c:pt>
                <c:pt idx="26">
                  <c:v>860</c:v>
                </c:pt>
                <c:pt idx="27">
                  <c:v>893</c:v>
                </c:pt>
                <c:pt idx="28">
                  <c:v>926</c:v>
                </c:pt>
                <c:pt idx="29">
                  <c:v>960</c:v>
                </c:pt>
                <c:pt idx="30">
                  <c:v>994</c:v>
                </c:pt>
                <c:pt idx="31">
                  <c:v>1028</c:v>
                </c:pt>
                <c:pt idx="32">
                  <c:v>1059</c:v>
                </c:pt>
                <c:pt idx="33">
                  <c:v>1093</c:v>
                </c:pt>
                <c:pt idx="34">
                  <c:v>1131</c:v>
                </c:pt>
                <c:pt idx="35">
                  <c:v>1162</c:v>
                </c:pt>
                <c:pt idx="36">
                  <c:v>1194</c:v>
                </c:pt>
                <c:pt idx="37">
                  <c:v>1227</c:v>
                </c:pt>
                <c:pt idx="38">
                  <c:v>1259</c:v>
                </c:pt>
                <c:pt idx="39">
                  <c:v>1294</c:v>
                </c:pt>
                <c:pt idx="40">
                  <c:v>1327</c:v>
                </c:pt>
                <c:pt idx="41">
                  <c:v>1361</c:v>
                </c:pt>
                <c:pt idx="42">
                  <c:v>1394</c:v>
                </c:pt>
                <c:pt idx="43">
                  <c:v>1427</c:v>
                </c:pt>
                <c:pt idx="44">
                  <c:v>1460</c:v>
                </c:pt>
                <c:pt idx="45">
                  <c:v>1494</c:v>
                </c:pt>
                <c:pt idx="46">
                  <c:v>1528</c:v>
                </c:pt>
                <c:pt idx="47">
                  <c:v>1560</c:v>
                </c:pt>
                <c:pt idx="48">
                  <c:v>1594</c:v>
                </c:pt>
                <c:pt idx="49">
                  <c:v>1627</c:v>
                </c:pt>
                <c:pt idx="50">
                  <c:v>1659</c:v>
                </c:pt>
                <c:pt idx="51">
                  <c:v>1694</c:v>
                </c:pt>
                <c:pt idx="52">
                  <c:v>1726</c:v>
                </c:pt>
                <c:pt idx="53">
                  <c:v>1760</c:v>
                </c:pt>
                <c:pt idx="54">
                  <c:v>1793</c:v>
                </c:pt>
                <c:pt idx="55">
                  <c:v>1827</c:v>
                </c:pt>
                <c:pt idx="56">
                  <c:v>1859</c:v>
                </c:pt>
                <c:pt idx="57">
                  <c:v>1893</c:v>
                </c:pt>
                <c:pt idx="58">
                  <c:v>1927</c:v>
                </c:pt>
                <c:pt idx="59">
                  <c:v>1960</c:v>
                </c:pt>
                <c:pt idx="60">
                  <c:v>1994</c:v>
                </c:pt>
                <c:pt idx="61">
                  <c:v>2027</c:v>
                </c:pt>
                <c:pt idx="62">
                  <c:v>2059</c:v>
                </c:pt>
                <c:pt idx="63">
                  <c:v>2094</c:v>
                </c:pt>
                <c:pt idx="64">
                  <c:v>2130</c:v>
                </c:pt>
                <c:pt idx="65">
                  <c:v>2161</c:v>
                </c:pt>
                <c:pt idx="66">
                  <c:v>2193</c:v>
                </c:pt>
                <c:pt idx="67">
                  <c:v>2227</c:v>
                </c:pt>
                <c:pt idx="68">
                  <c:v>2259</c:v>
                </c:pt>
                <c:pt idx="69">
                  <c:v>2293</c:v>
                </c:pt>
                <c:pt idx="70">
                  <c:v>2327</c:v>
                </c:pt>
                <c:pt idx="71">
                  <c:v>2360</c:v>
                </c:pt>
                <c:pt idx="72">
                  <c:v>2392</c:v>
                </c:pt>
                <c:pt idx="73">
                  <c:v>2427</c:v>
                </c:pt>
                <c:pt idx="74">
                  <c:v>2459</c:v>
                </c:pt>
                <c:pt idx="75">
                  <c:v>2493</c:v>
                </c:pt>
                <c:pt idx="76">
                  <c:v>2528</c:v>
                </c:pt>
                <c:pt idx="77">
                  <c:v>2560</c:v>
                </c:pt>
                <c:pt idx="78">
                  <c:v>2595</c:v>
                </c:pt>
                <c:pt idx="79">
                  <c:v>2627</c:v>
                </c:pt>
                <c:pt idx="80">
                  <c:v>2660</c:v>
                </c:pt>
                <c:pt idx="81">
                  <c:v>2694</c:v>
                </c:pt>
                <c:pt idx="82">
                  <c:v>2726</c:v>
                </c:pt>
                <c:pt idx="83">
                  <c:v>2763</c:v>
                </c:pt>
                <c:pt idx="84">
                  <c:v>2795</c:v>
                </c:pt>
                <c:pt idx="85">
                  <c:v>2828</c:v>
                </c:pt>
                <c:pt idx="86">
                  <c:v>2860</c:v>
                </c:pt>
                <c:pt idx="87">
                  <c:v>2892</c:v>
                </c:pt>
                <c:pt idx="88">
                  <c:v>2925</c:v>
                </c:pt>
                <c:pt idx="89">
                  <c:v>2962</c:v>
                </c:pt>
                <c:pt idx="90">
                  <c:v>2995</c:v>
                </c:pt>
                <c:pt idx="91">
                  <c:v>3027</c:v>
                </c:pt>
                <c:pt idx="92">
                  <c:v>3059</c:v>
                </c:pt>
                <c:pt idx="93">
                  <c:v>3093</c:v>
                </c:pt>
                <c:pt idx="94">
                  <c:v>3127</c:v>
                </c:pt>
                <c:pt idx="95">
                  <c:v>3162</c:v>
                </c:pt>
                <c:pt idx="96">
                  <c:v>3193</c:v>
                </c:pt>
                <c:pt idx="97">
                  <c:v>3226</c:v>
                </c:pt>
                <c:pt idx="98">
                  <c:v>3260</c:v>
                </c:pt>
                <c:pt idx="99">
                  <c:v>3293</c:v>
                </c:pt>
                <c:pt idx="100">
                  <c:v>3326</c:v>
                </c:pt>
                <c:pt idx="101">
                  <c:v>3361</c:v>
                </c:pt>
                <c:pt idx="102">
                  <c:v>3393</c:v>
                </c:pt>
                <c:pt idx="103">
                  <c:v>3427</c:v>
                </c:pt>
                <c:pt idx="104">
                  <c:v>3459</c:v>
                </c:pt>
                <c:pt idx="105">
                  <c:v>3494</c:v>
                </c:pt>
                <c:pt idx="106">
                  <c:v>3526</c:v>
                </c:pt>
                <c:pt idx="107">
                  <c:v>3560</c:v>
                </c:pt>
                <c:pt idx="108">
                  <c:v>3592</c:v>
                </c:pt>
                <c:pt idx="109">
                  <c:v>3628</c:v>
                </c:pt>
                <c:pt idx="110">
                  <c:v>3660</c:v>
                </c:pt>
                <c:pt idx="111">
                  <c:v>3694</c:v>
                </c:pt>
                <c:pt idx="112">
                  <c:v>3726</c:v>
                </c:pt>
                <c:pt idx="113">
                  <c:v>3761</c:v>
                </c:pt>
                <c:pt idx="114">
                  <c:v>3795</c:v>
                </c:pt>
                <c:pt idx="115">
                  <c:v>3827</c:v>
                </c:pt>
                <c:pt idx="116">
                  <c:v>3859</c:v>
                </c:pt>
                <c:pt idx="117">
                  <c:v>3893</c:v>
                </c:pt>
                <c:pt idx="118">
                  <c:v>3926</c:v>
                </c:pt>
                <c:pt idx="119">
                  <c:v>3960</c:v>
                </c:pt>
                <c:pt idx="120">
                  <c:v>3993</c:v>
                </c:pt>
                <c:pt idx="121">
                  <c:v>4028</c:v>
                </c:pt>
                <c:pt idx="122">
                  <c:v>4060</c:v>
                </c:pt>
                <c:pt idx="123">
                  <c:v>4093</c:v>
                </c:pt>
                <c:pt idx="124">
                  <c:v>4126</c:v>
                </c:pt>
                <c:pt idx="125">
                  <c:v>4160</c:v>
                </c:pt>
                <c:pt idx="126">
                  <c:v>4194</c:v>
                </c:pt>
                <c:pt idx="127">
                  <c:v>4227</c:v>
                </c:pt>
                <c:pt idx="128">
                  <c:v>4260</c:v>
                </c:pt>
                <c:pt idx="129">
                  <c:v>4293</c:v>
                </c:pt>
                <c:pt idx="130">
                  <c:v>4327</c:v>
                </c:pt>
                <c:pt idx="131">
                  <c:v>4361</c:v>
                </c:pt>
                <c:pt idx="132">
                  <c:v>4392</c:v>
                </c:pt>
                <c:pt idx="133">
                  <c:v>4428</c:v>
                </c:pt>
                <c:pt idx="134">
                  <c:v>4460</c:v>
                </c:pt>
                <c:pt idx="135">
                  <c:v>4494</c:v>
                </c:pt>
                <c:pt idx="136">
                  <c:v>4526</c:v>
                </c:pt>
                <c:pt idx="137">
                  <c:v>4559</c:v>
                </c:pt>
                <c:pt idx="138">
                  <c:v>4592</c:v>
                </c:pt>
                <c:pt idx="139">
                  <c:v>4628</c:v>
                </c:pt>
                <c:pt idx="140">
                  <c:v>4662</c:v>
                </c:pt>
                <c:pt idx="141">
                  <c:v>4694</c:v>
                </c:pt>
                <c:pt idx="142">
                  <c:v>4726</c:v>
                </c:pt>
                <c:pt idx="143">
                  <c:v>4760</c:v>
                </c:pt>
                <c:pt idx="144">
                  <c:v>4793</c:v>
                </c:pt>
                <c:pt idx="145">
                  <c:v>4827</c:v>
                </c:pt>
                <c:pt idx="146">
                  <c:v>4860</c:v>
                </c:pt>
                <c:pt idx="147">
                  <c:v>4892</c:v>
                </c:pt>
                <c:pt idx="148">
                  <c:v>4926</c:v>
                </c:pt>
                <c:pt idx="149">
                  <c:v>4960</c:v>
                </c:pt>
                <c:pt idx="150">
                  <c:v>4992</c:v>
                </c:pt>
                <c:pt idx="151">
                  <c:v>5028</c:v>
                </c:pt>
                <c:pt idx="152">
                  <c:v>5061</c:v>
                </c:pt>
                <c:pt idx="153">
                  <c:v>5094</c:v>
                </c:pt>
                <c:pt idx="154">
                  <c:v>5130</c:v>
                </c:pt>
                <c:pt idx="155">
                  <c:v>5161</c:v>
                </c:pt>
                <c:pt idx="156">
                  <c:v>5193</c:v>
                </c:pt>
                <c:pt idx="157">
                  <c:v>5227</c:v>
                </c:pt>
                <c:pt idx="158">
                  <c:v>5260</c:v>
                </c:pt>
                <c:pt idx="159">
                  <c:v>5294</c:v>
                </c:pt>
                <c:pt idx="160">
                  <c:v>5327</c:v>
                </c:pt>
                <c:pt idx="161">
                  <c:v>5360</c:v>
                </c:pt>
                <c:pt idx="162">
                  <c:v>5392</c:v>
                </c:pt>
                <c:pt idx="163">
                  <c:v>5427</c:v>
                </c:pt>
                <c:pt idx="164">
                  <c:v>5460</c:v>
                </c:pt>
                <c:pt idx="165">
                  <c:v>5494</c:v>
                </c:pt>
                <c:pt idx="166">
                  <c:v>5527</c:v>
                </c:pt>
                <c:pt idx="167">
                  <c:v>5560</c:v>
                </c:pt>
                <c:pt idx="168">
                  <c:v>5593</c:v>
                </c:pt>
                <c:pt idx="169">
                  <c:v>5627</c:v>
                </c:pt>
                <c:pt idx="170">
                  <c:v>5659</c:v>
                </c:pt>
                <c:pt idx="171">
                  <c:v>5693</c:v>
                </c:pt>
                <c:pt idx="172">
                  <c:v>5726</c:v>
                </c:pt>
                <c:pt idx="173">
                  <c:v>5761</c:v>
                </c:pt>
                <c:pt idx="174">
                  <c:v>5794</c:v>
                </c:pt>
                <c:pt idx="175">
                  <c:v>5827</c:v>
                </c:pt>
                <c:pt idx="176">
                  <c:v>5860</c:v>
                </c:pt>
                <c:pt idx="177">
                  <c:v>5893</c:v>
                </c:pt>
                <c:pt idx="178">
                  <c:v>5929</c:v>
                </c:pt>
                <c:pt idx="179">
                  <c:v>5960</c:v>
                </c:pt>
                <c:pt idx="180">
                  <c:v>5994</c:v>
                </c:pt>
                <c:pt idx="181">
                  <c:v>6027</c:v>
                </c:pt>
                <c:pt idx="182">
                  <c:v>6060</c:v>
                </c:pt>
                <c:pt idx="183">
                  <c:v>6094</c:v>
                </c:pt>
                <c:pt idx="184">
                  <c:v>6126</c:v>
                </c:pt>
                <c:pt idx="185">
                  <c:v>6161</c:v>
                </c:pt>
                <c:pt idx="186">
                  <c:v>6193</c:v>
                </c:pt>
                <c:pt idx="187">
                  <c:v>6227</c:v>
                </c:pt>
                <c:pt idx="188">
                  <c:v>6262</c:v>
                </c:pt>
                <c:pt idx="189">
                  <c:v>6293</c:v>
                </c:pt>
                <c:pt idx="190">
                  <c:v>6326</c:v>
                </c:pt>
                <c:pt idx="191">
                  <c:v>6360</c:v>
                </c:pt>
                <c:pt idx="192">
                  <c:v>6392</c:v>
                </c:pt>
                <c:pt idx="193">
                  <c:v>6426</c:v>
                </c:pt>
                <c:pt idx="194">
                  <c:v>6461</c:v>
                </c:pt>
                <c:pt idx="195">
                  <c:v>6495</c:v>
                </c:pt>
                <c:pt idx="196">
                  <c:v>6528</c:v>
                </c:pt>
                <c:pt idx="197">
                  <c:v>6560</c:v>
                </c:pt>
                <c:pt idx="198">
                  <c:v>6593</c:v>
                </c:pt>
                <c:pt idx="199">
                  <c:v>6627</c:v>
                </c:pt>
                <c:pt idx="200">
                  <c:v>6659</c:v>
                </c:pt>
                <c:pt idx="201">
                  <c:v>6695</c:v>
                </c:pt>
                <c:pt idx="202">
                  <c:v>6726</c:v>
                </c:pt>
                <c:pt idx="203">
                  <c:v>6761</c:v>
                </c:pt>
                <c:pt idx="204">
                  <c:v>6793</c:v>
                </c:pt>
                <c:pt idx="205">
                  <c:v>6827</c:v>
                </c:pt>
                <c:pt idx="206">
                  <c:v>6860</c:v>
                </c:pt>
                <c:pt idx="207">
                  <c:v>6893</c:v>
                </c:pt>
                <c:pt idx="208">
                  <c:v>6927</c:v>
                </c:pt>
                <c:pt idx="209">
                  <c:v>6961</c:v>
                </c:pt>
                <c:pt idx="210">
                  <c:v>6994</c:v>
                </c:pt>
                <c:pt idx="211">
                  <c:v>7027</c:v>
                </c:pt>
                <c:pt idx="212">
                  <c:v>7060</c:v>
                </c:pt>
                <c:pt idx="213">
                  <c:v>7093</c:v>
                </c:pt>
                <c:pt idx="214">
                  <c:v>7127</c:v>
                </c:pt>
                <c:pt idx="215">
                  <c:v>7162</c:v>
                </c:pt>
                <c:pt idx="216">
                  <c:v>7193</c:v>
                </c:pt>
                <c:pt idx="217">
                  <c:v>7226</c:v>
                </c:pt>
                <c:pt idx="218">
                  <c:v>7259</c:v>
                </c:pt>
                <c:pt idx="219">
                  <c:v>7293</c:v>
                </c:pt>
                <c:pt idx="220">
                  <c:v>7327</c:v>
                </c:pt>
                <c:pt idx="221">
                  <c:v>7360</c:v>
                </c:pt>
                <c:pt idx="222">
                  <c:v>7392</c:v>
                </c:pt>
                <c:pt idx="223">
                  <c:v>7427</c:v>
                </c:pt>
                <c:pt idx="224">
                  <c:v>7459</c:v>
                </c:pt>
                <c:pt idx="225">
                  <c:v>7494</c:v>
                </c:pt>
                <c:pt idx="226">
                  <c:v>7526</c:v>
                </c:pt>
                <c:pt idx="227">
                  <c:v>7560</c:v>
                </c:pt>
                <c:pt idx="228">
                  <c:v>7593</c:v>
                </c:pt>
                <c:pt idx="229">
                  <c:v>7628</c:v>
                </c:pt>
                <c:pt idx="230">
                  <c:v>7660</c:v>
                </c:pt>
                <c:pt idx="231">
                  <c:v>7694</c:v>
                </c:pt>
                <c:pt idx="232">
                  <c:v>7727</c:v>
                </c:pt>
                <c:pt idx="233">
                  <c:v>7761</c:v>
                </c:pt>
                <c:pt idx="234">
                  <c:v>7793</c:v>
                </c:pt>
                <c:pt idx="235">
                  <c:v>7827</c:v>
                </c:pt>
                <c:pt idx="236">
                  <c:v>7859</c:v>
                </c:pt>
                <c:pt idx="237">
                  <c:v>7893</c:v>
                </c:pt>
                <c:pt idx="238">
                  <c:v>7929</c:v>
                </c:pt>
                <c:pt idx="239">
                  <c:v>7960</c:v>
                </c:pt>
                <c:pt idx="240">
                  <c:v>7994</c:v>
                </c:pt>
                <c:pt idx="241">
                  <c:v>8028</c:v>
                </c:pt>
                <c:pt idx="242">
                  <c:v>8061</c:v>
                </c:pt>
                <c:pt idx="243">
                  <c:v>8092</c:v>
                </c:pt>
                <c:pt idx="244">
                  <c:v>8127</c:v>
                </c:pt>
                <c:pt idx="245">
                  <c:v>8161</c:v>
                </c:pt>
                <c:pt idx="246">
                  <c:v>8194</c:v>
                </c:pt>
                <c:pt idx="247">
                  <c:v>8226</c:v>
                </c:pt>
                <c:pt idx="248">
                  <c:v>8259</c:v>
                </c:pt>
                <c:pt idx="249">
                  <c:v>8293</c:v>
                </c:pt>
                <c:pt idx="250">
                  <c:v>8327</c:v>
                </c:pt>
                <c:pt idx="251">
                  <c:v>8361</c:v>
                </c:pt>
                <c:pt idx="252">
                  <c:v>8392</c:v>
                </c:pt>
                <c:pt idx="253">
                  <c:v>8433</c:v>
                </c:pt>
                <c:pt idx="254">
                  <c:v>8459</c:v>
                </c:pt>
                <c:pt idx="255">
                  <c:v>8494</c:v>
                </c:pt>
                <c:pt idx="256">
                  <c:v>8527</c:v>
                </c:pt>
                <c:pt idx="257">
                  <c:v>8560</c:v>
                </c:pt>
                <c:pt idx="258">
                  <c:v>8593</c:v>
                </c:pt>
                <c:pt idx="259">
                  <c:v>8628</c:v>
                </c:pt>
                <c:pt idx="260">
                  <c:v>8661</c:v>
                </c:pt>
                <c:pt idx="261">
                  <c:v>8695</c:v>
                </c:pt>
                <c:pt idx="262">
                  <c:v>8726</c:v>
                </c:pt>
                <c:pt idx="263">
                  <c:v>8761</c:v>
                </c:pt>
                <c:pt idx="264">
                  <c:v>8792</c:v>
                </c:pt>
                <c:pt idx="265">
                  <c:v>8827</c:v>
                </c:pt>
                <c:pt idx="266">
                  <c:v>8859</c:v>
                </c:pt>
                <c:pt idx="267">
                  <c:v>8893</c:v>
                </c:pt>
                <c:pt idx="268">
                  <c:v>8927</c:v>
                </c:pt>
                <c:pt idx="269">
                  <c:v>8962</c:v>
                </c:pt>
                <c:pt idx="270">
                  <c:v>8994</c:v>
                </c:pt>
                <c:pt idx="271">
                  <c:v>9027</c:v>
                </c:pt>
                <c:pt idx="272">
                  <c:v>9060</c:v>
                </c:pt>
                <c:pt idx="273">
                  <c:v>9093</c:v>
                </c:pt>
                <c:pt idx="274">
                  <c:v>9127</c:v>
                </c:pt>
                <c:pt idx="275">
                  <c:v>9163</c:v>
                </c:pt>
                <c:pt idx="276">
                  <c:v>9194</c:v>
                </c:pt>
                <c:pt idx="277">
                  <c:v>9227</c:v>
                </c:pt>
                <c:pt idx="278">
                  <c:v>9261</c:v>
                </c:pt>
                <c:pt idx="279">
                  <c:v>9293</c:v>
                </c:pt>
                <c:pt idx="280">
                  <c:v>9326</c:v>
                </c:pt>
                <c:pt idx="281">
                  <c:v>9360</c:v>
                </c:pt>
                <c:pt idx="282">
                  <c:v>9392</c:v>
                </c:pt>
                <c:pt idx="283">
                  <c:v>9428</c:v>
                </c:pt>
                <c:pt idx="284">
                  <c:v>9459</c:v>
                </c:pt>
                <c:pt idx="285">
                  <c:v>9494</c:v>
                </c:pt>
                <c:pt idx="286">
                  <c:v>9527</c:v>
                </c:pt>
                <c:pt idx="287">
                  <c:v>9561</c:v>
                </c:pt>
                <c:pt idx="288">
                  <c:v>9593</c:v>
                </c:pt>
                <c:pt idx="289">
                  <c:v>9628</c:v>
                </c:pt>
                <c:pt idx="290">
                  <c:v>9660</c:v>
                </c:pt>
                <c:pt idx="291">
                  <c:v>9694</c:v>
                </c:pt>
                <c:pt idx="292">
                  <c:v>9726</c:v>
                </c:pt>
                <c:pt idx="293">
                  <c:v>9761</c:v>
                </c:pt>
                <c:pt idx="294">
                  <c:v>9794</c:v>
                </c:pt>
                <c:pt idx="295">
                  <c:v>9827</c:v>
                </c:pt>
                <c:pt idx="296">
                  <c:v>9860</c:v>
                </c:pt>
                <c:pt idx="297">
                  <c:v>9893</c:v>
                </c:pt>
                <c:pt idx="298">
                  <c:v>9927</c:v>
                </c:pt>
                <c:pt idx="299">
                  <c:v>9961</c:v>
                </c:pt>
                <c:pt idx="300">
                  <c:v>9994</c:v>
                </c:pt>
                <c:pt idx="301">
                  <c:v>10027</c:v>
                </c:pt>
                <c:pt idx="302">
                  <c:v>10060</c:v>
                </c:pt>
                <c:pt idx="303">
                  <c:v>10093</c:v>
                </c:pt>
                <c:pt idx="304">
                  <c:v>10127</c:v>
                </c:pt>
                <c:pt idx="305">
                  <c:v>10162</c:v>
                </c:pt>
                <c:pt idx="306">
                  <c:v>10196</c:v>
                </c:pt>
                <c:pt idx="307">
                  <c:v>10226</c:v>
                </c:pt>
                <c:pt idx="308">
                  <c:v>10260</c:v>
                </c:pt>
                <c:pt idx="309">
                  <c:v>10293</c:v>
                </c:pt>
                <c:pt idx="310">
                  <c:v>10326</c:v>
                </c:pt>
                <c:pt idx="311">
                  <c:v>10361</c:v>
                </c:pt>
                <c:pt idx="312">
                  <c:v>10392</c:v>
                </c:pt>
                <c:pt idx="313">
                  <c:v>10429</c:v>
                </c:pt>
                <c:pt idx="314">
                  <c:v>10459</c:v>
                </c:pt>
                <c:pt idx="315">
                  <c:v>10493</c:v>
                </c:pt>
                <c:pt idx="316">
                  <c:v>10526</c:v>
                </c:pt>
                <c:pt idx="317">
                  <c:v>10560</c:v>
                </c:pt>
                <c:pt idx="318">
                  <c:v>10592</c:v>
                </c:pt>
                <c:pt idx="319">
                  <c:v>10628</c:v>
                </c:pt>
                <c:pt idx="320">
                  <c:v>10660</c:v>
                </c:pt>
                <c:pt idx="321">
                  <c:v>10693</c:v>
                </c:pt>
                <c:pt idx="322">
                  <c:v>10726</c:v>
                </c:pt>
                <c:pt idx="323">
                  <c:v>10760</c:v>
                </c:pt>
                <c:pt idx="324">
                  <c:v>10793</c:v>
                </c:pt>
                <c:pt idx="325">
                  <c:v>10827</c:v>
                </c:pt>
                <c:pt idx="326">
                  <c:v>10859</c:v>
                </c:pt>
                <c:pt idx="327">
                  <c:v>10893</c:v>
                </c:pt>
                <c:pt idx="328">
                  <c:v>10927</c:v>
                </c:pt>
                <c:pt idx="329">
                  <c:v>10960</c:v>
                </c:pt>
                <c:pt idx="330">
                  <c:v>10993</c:v>
                </c:pt>
                <c:pt idx="331">
                  <c:v>11028</c:v>
                </c:pt>
                <c:pt idx="332">
                  <c:v>11060</c:v>
                </c:pt>
                <c:pt idx="333">
                  <c:v>11093</c:v>
                </c:pt>
                <c:pt idx="334">
                  <c:v>11127</c:v>
                </c:pt>
                <c:pt idx="335">
                  <c:v>11160</c:v>
                </c:pt>
                <c:pt idx="336">
                  <c:v>11197</c:v>
                </c:pt>
                <c:pt idx="337">
                  <c:v>11227</c:v>
                </c:pt>
                <c:pt idx="338">
                  <c:v>11260</c:v>
                </c:pt>
                <c:pt idx="339">
                  <c:v>11293</c:v>
                </c:pt>
                <c:pt idx="340">
                  <c:v>11326</c:v>
                </c:pt>
                <c:pt idx="341">
                  <c:v>11361</c:v>
                </c:pt>
                <c:pt idx="342">
                  <c:v>11393</c:v>
                </c:pt>
                <c:pt idx="343">
                  <c:v>11427</c:v>
                </c:pt>
                <c:pt idx="344">
                  <c:v>11460</c:v>
                </c:pt>
                <c:pt idx="345">
                  <c:v>11494</c:v>
                </c:pt>
                <c:pt idx="346">
                  <c:v>11526</c:v>
                </c:pt>
                <c:pt idx="347">
                  <c:v>11560</c:v>
                </c:pt>
                <c:pt idx="348">
                  <c:v>11594</c:v>
                </c:pt>
                <c:pt idx="349">
                  <c:v>11627</c:v>
                </c:pt>
                <c:pt idx="350">
                  <c:v>11660</c:v>
                </c:pt>
                <c:pt idx="351">
                  <c:v>11694</c:v>
                </c:pt>
                <c:pt idx="352">
                  <c:v>11726</c:v>
                </c:pt>
                <c:pt idx="353">
                  <c:v>11760</c:v>
                </c:pt>
                <c:pt idx="354">
                  <c:v>11794</c:v>
                </c:pt>
                <c:pt idx="355">
                  <c:v>11827</c:v>
                </c:pt>
                <c:pt idx="356">
                  <c:v>11859</c:v>
                </c:pt>
                <c:pt idx="357">
                  <c:v>11893</c:v>
                </c:pt>
                <c:pt idx="358">
                  <c:v>11927</c:v>
                </c:pt>
                <c:pt idx="359">
                  <c:v>11960</c:v>
                </c:pt>
                <c:pt idx="360">
                  <c:v>11992</c:v>
                </c:pt>
                <c:pt idx="361">
                  <c:v>12028</c:v>
                </c:pt>
                <c:pt idx="362">
                  <c:v>12060</c:v>
                </c:pt>
                <c:pt idx="363">
                  <c:v>12093</c:v>
                </c:pt>
                <c:pt idx="364">
                  <c:v>12126</c:v>
                </c:pt>
                <c:pt idx="365">
                  <c:v>12161</c:v>
                </c:pt>
                <c:pt idx="366">
                  <c:v>12193</c:v>
                </c:pt>
                <c:pt idx="367">
                  <c:v>12228</c:v>
                </c:pt>
                <c:pt idx="368">
                  <c:v>12260</c:v>
                </c:pt>
                <c:pt idx="369">
                  <c:v>12293</c:v>
                </c:pt>
                <c:pt idx="370">
                  <c:v>12326</c:v>
                </c:pt>
                <c:pt idx="371">
                  <c:v>12360</c:v>
                </c:pt>
                <c:pt idx="372">
                  <c:v>12393</c:v>
                </c:pt>
                <c:pt idx="373">
                  <c:v>12427</c:v>
                </c:pt>
                <c:pt idx="374">
                  <c:v>12459</c:v>
                </c:pt>
                <c:pt idx="375">
                  <c:v>12495</c:v>
                </c:pt>
                <c:pt idx="376">
                  <c:v>12526</c:v>
                </c:pt>
                <c:pt idx="377">
                  <c:v>12559</c:v>
                </c:pt>
                <c:pt idx="378">
                  <c:v>12592</c:v>
                </c:pt>
                <c:pt idx="379">
                  <c:v>12629</c:v>
                </c:pt>
                <c:pt idx="380">
                  <c:v>12660</c:v>
                </c:pt>
                <c:pt idx="381">
                  <c:v>12693</c:v>
                </c:pt>
                <c:pt idx="382">
                  <c:v>12726</c:v>
                </c:pt>
                <c:pt idx="383">
                  <c:v>12760</c:v>
                </c:pt>
                <c:pt idx="384">
                  <c:v>12793</c:v>
                </c:pt>
                <c:pt idx="385">
                  <c:v>12827</c:v>
                </c:pt>
                <c:pt idx="386">
                  <c:v>12861</c:v>
                </c:pt>
                <c:pt idx="387">
                  <c:v>12892</c:v>
                </c:pt>
                <c:pt idx="388">
                  <c:v>12926</c:v>
                </c:pt>
                <c:pt idx="389">
                  <c:v>12960</c:v>
                </c:pt>
                <c:pt idx="390">
                  <c:v>12992</c:v>
                </c:pt>
                <c:pt idx="391">
                  <c:v>13028</c:v>
                </c:pt>
                <c:pt idx="392">
                  <c:v>13060</c:v>
                </c:pt>
                <c:pt idx="393">
                  <c:v>13093</c:v>
                </c:pt>
                <c:pt idx="394">
                  <c:v>13128</c:v>
                </c:pt>
                <c:pt idx="395">
                  <c:v>13161</c:v>
                </c:pt>
                <c:pt idx="396">
                  <c:v>13193</c:v>
                </c:pt>
                <c:pt idx="397">
                  <c:v>13228</c:v>
                </c:pt>
                <c:pt idx="398">
                  <c:v>13259</c:v>
                </c:pt>
                <c:pt idx="399">
                  <c:v>13293</c:v>
                </c:pt>
                <c:pt idx="400">
                  <c:v>13326</c:v>
                </c:pt>
                <c:pt idx="401">
                  <c:v>13360</c:v>
                </c:pt>
                <c:pt idx="402">
                  <c:v>13392</c:v>
                </c:pt>
                <c:pt idx="403">
                  <c:v>13428</c:v>
                </c:pt>
                <c:pt idx="404">
                  <c:v>13459</c:v>
                </c:pt>
                <c:pt idx="405">
                  <c:v>13494</c:v>
                </c:pt>
                <c:pt idx="406">
                  <c:v>13526</c:v>
                </c:pt>
                <c:pt idx="407">
                  <c:v>13560</c:v>
                </c:pt>
                <c:pt idx="408">
                  <c:v>13593</c:v>
                </c:pt>
                <c:pt idx="409">
                  <c:v>13628</c:v>
                </c:pt>
                <c:pt idx="410">
                  <c:v>13661</c:v>
                </c:pt>
                <c:pt idx="411">
                  <c:v>13695</c:v>
                </c:pt>
                <c:pt idx="412">
                  <c:v>13726</c:v>
                </c:pt>
                <c:pt idx="413">
                  <c:v>13761</c:v>
                </c:pt>
                <c:pt idx="414">
                  <c:v>13794</c:v>
                </c:pt>
                <c:pt idx="415">
                  <c:v>13827</c:v>
                </c:pt>
                <c:pt idx="416">
                  <c:v>13861</c:v>
                </c:pt>
                <c:pt idx="417">
                  <c:v>13892</c:v>
                </c:pt>
                <c:pt idx="418">
                  <c:v>13926</c:v>
                </c:pt>
                <c:pt idx="419">
                  <c:v>13960</c:v>
                </c:pt>
                <c:pt idx="420">
                  <c:v>13993</c:v>
                </c:pt>
                <c:pt idx="421">
                  <c:v>14027</c:v>
                </c:pt>
                <c:pt idx="422">
                  <c:v>14061</c:v>
                </c:pt>
                <c:pt idx="423">
                  <c:v>14092</c:v>
                </c:pt>
                <c:pt idx="424">
                  <c:v>14126</c:v>
                </c:pt>
                <c:pt idx="425">
                  <c:v>14161</c:v>
                </c:pt>
                <c:pt idx="426">
                  <c:v>14193</c:v>
                </c:pt>
                <c:pt idx="427">
                  <c:v>14227</c:v>
                </c:pt>
                <c:pt idx="428">
                  <c:v>14259</c:v>
                </c:pt>
                <c:pt idx="429">
                  <c:v>14293</c:v>
                </c:pt>
                <c:pt idx="430">
                  <c:v>14326</c:v>
                </c:pt>
                <c:pt idx="431">
                  <c:v>14361</c:v>
                </c:pt>
                <c:pt idx="432">
                  <c:v>14392</c:v>
                </c:pt>
                <c:pt idx="433">
                  <c:v>14427</c:v>
                </c:pt>
                <c:pt idx="434">
                  <c:v>14460</c:v>
                </c:pt>
                <c:pt idx="435">
                  <c:v>14494</c:v>
                </c:pt>
                <c:pt idx="436">
                  <c:v>14526</c:v>
                </c:pt>
                <c:pt idx="437">
                  <c:v>14560</c:v>
                </c:pt>
                <c:pt idx="438">
                  <c:v>14593</c:v>
                </c:pt>
                <c:pt idx="439">
                  <c:v>14628</c:v>
                </c:pt>
                <c:pt idx="440">
                  <c:v>14660</c:v>
                </c:pt>
                <c:pt idx="441">
                  <c:v>14693</c:v>
                </c:pt>
                <c:pt idx="442">
                  <c:v>14726</c:v>
                </c:pt>
                <c:pt idx="443">
                  <c:v>14761</c:v>
                </c:pt>
                <c:pt idx="444">
                  <c:v>14793</c:v>
                </c:pt>
                <c:pt idx="445">
                  <c:v>14827</c:v>
                </c:pt>
                <c:pt idx="446">
                  <c:v>14859</c:v>
                </c:pt>
                <c:pt idx="447">
                  <c:v>14893</c:v>
                </c:pt>
                <c:pt idx="448">
                  <c:v>14928</c:v>
                </c:pt>
                <c:pt idx="449">
                  <c:v>14960</c:v>
                </c:pt>
                <c:pt idx="450">
                  <c:v>14995</c:v>
                </c:pt>
                <c:pt idx="451">
                  <c:v>15028</c:v>
                </c:pt>
                <c:pt idx="452">
                  <c:v>15061</c:v>
                </c:pt>
                <c:pt idx="453">
                  <c:v>15095</c:v>
                </c:pt>
                <c:pt idx="454">
                  <c:v>15127</c:v>
                </c:pt>
                <c:pt idx="455">
                  <c:v>15161</c:v>
                </c:pt>
                <c:pt idx="456">
                  <c:v>15193</c:v>
                </c:pt>
                <c:pt idx="457">
                  <c:v>15227</c:v>
                </c:pt>
                <c:pt idx="458">
                  <c:v>15262</c:v>
                </c:pt>
                <c:pt idx="459">
                  <c:v>15295</c:v>
                </c:pt>
                <c:pt idx="460">
                  <c:v>15328</c:v>
                </c:pt>
                <c:pt idx="461">
                  <c:v>15361</c:v>
                </c:pt>
                <c:pt idx="462">
                  <c:v>15392</c:v>
                </c:pt>
                <c:pt idx="463">
                  <c:v>15427</c:v>
                </c:pt>
                <c:pt idx="464">
                  <c:v>15459</c:v>
                </c:pt>
                <c:pt idx="465">
                  <c:v>15494</c:v>
                </c:pt>
                <c:pt idx="466">
                  <c:v>15526</c:v>
                </c:pt>
                <c:pt idx="467">
                  <c:v>15560</c:v>
                </c:pt>
                <c:pt idx="468">
                  <c:v>15592</c:v>
                </c:pt>
                <c:pt idx="469">
                  <c:v>15628</c:v>
                </c:pt>
                <c:pt idx="470">
                  <c:v>15662</c:v>
                </c:pt>
                <c:pt idx="471">
                  <c:v>15694</c:v>
                </c:pt>
                <c:pt idx="472">
                  <c:v>15726</c:v>
                </c:pt>
                <c:pt idx="473">
                  <c:v>15761</c:v>
                </c:pt>
                <c:pt idx="474">
                  <c:v>15793</c:v>
                </c:pt>
                <c:pt idx="475">
                  <c:v>15827</c:v>
                </c:pt>
                <c:pt idx="476">
                  <c:v>15859</c:v>
                </c:pt>
                <c:pt idx="477">
                  <c:v>15893</c:v>
                </c:pt>
                <c:pt idx="478">
                  <c:v>15928</c:v>
                </c:pt>
                <c:pt idx="479">
                  <c:v>15960</c:v>
                </c:pt>
                <c:pt idx="480">
                  <c:v>15993</c:v>
                </c:pt>
                <c:pt idx="481">
                  <c:v>16028</c:v>
                </c:pt>
                <c:pt idx="482">
                  <c:v>16059</c:v>
                </c:pt>
                <c:pt idx="483">
                  <c:v>16093</c:v>
                </c:pt>
                <c:pt idx="484">
                  <c:v>16126</c:v>
                </c:pt>
                <c:pt idx="485">
                  <c:v>16160</c:v>
                </c:pt>
                <c:pt idx="486">
                  <c:v>16193</c:v>
                </c:pt>
                <c:pt idx="487">
                  <c:v>16227</c:v>
                </c:pt>
                <c:pt idx="488">
                  <c:v>16261</c:v>
                </c:pt>
                <c:pt idx="489">
                  <c:v>16293</c:v>
                </c:pt>
                <c:pt idx="490">
                  <c:v>16327</c:v>
                </c:pt>
                <c:pt idx="491">
                  <c:v>16361</c:v>
                </c:pt>
                <c:pt idx="492">
                  <c:v>16392</c:v>
                </c:pt>
                <c:pt idx="493">
                  <c:v>16428</c:v>
                </c:pt>
                <c:pt idx="494">
                  <c:v>16459</c:v>
                </c:pt>
                <c:pt idx="495">
                  <c:v>16494</c:v>
                </c:pt>
                <c:pt idx="496">
                  <c:v>16527</c:v>
                </c:pt>
                <c:pt idx="497">
                  <c:v>16560</c:v>
                </c:pt>
                <c:pt idx="498">
                  <c:v>16596</c:v>
                </c:pt>
                <c:pt idx="499">
                  <c:v>16630</c:v>
                </c:pt>
                <c:pt idx="500">
                  <c:v>16662</c:v>
                </c:pt>
                <c:pt idx="501">
                  <c:v>16694</c:v>
                </c:pt>
                <c:pt idx="502">
                  <c:v>16726</c:v>
                </c:pt>
                <c:pt idx="503">
                  <c:v>16763</c:v>
                </c:pt>
                <c:pt idx="504">
                  <c:v>16794</c:v>
                </c:pt>
                <c:pt idx="505">
                  <c:v>16828</c:v>
                </c:pt>
                <c:pt idx="506">
                  <c:v>16860</c:v>
                </c:pt>
                <c:pt idx="507">
                  <c:v>16892</c:v>
                </c:pt>
                <c:pt idx="508">
                  <c:v>16926</c:v>
                </c:pt>
                <c:pt idx="509">
                  <c:v>16961</c:v>
                </c:pt>
                <c:pt idx="510">
                  <c:v>16995</c:v>
                </c:pt>
                <c:pt idx="511">
                  <c:v>17027</c:v>
                </c:pt>
                <c:pt idx="512">
                  <c:v>17059</c:v>
                </c:pt>
                <c:pt idx="513">
                  <c:v>17092</c:v>
                </c:pt>
                <c:pt idx="514">
                  <c:v>17127</c:v>
                </c:pt>
                <c:pt idx="515">
                  <c:v>17161</c:v>
                </c:pt>
                <c:pt idx="516">
                  <c:v>17194</c:v>
                </c:pt>
                <c:pt idx="517">
                  <c:v>17227</c:v>
                </c:pt>
                <c:pt idx="518">
                  <c:v>17259</c:v>
                </c:pt>
                <c:pt idx="519">
                  <c:v>17294</c:v>
                </c:pt>
                <c:pt idx="520">
                  <c:v>17327</c:v>
                </c:pt>
                <c:pt idx="521">
                  <c:v>17362</c:v>
                </c:pt>
                <c:pt idx="522">
                  <c:v>17392</c:v>
                </c:pt>
                <c:pt idx="523">
                  <c:v>17427</c:v>
                </c:pt>
                <c:pt idx="524">
                  <c:v>17459</c:v>
                </c:pt>
                <c:pt idx="525">
                  <c:v>17494</c:v>
                </c:pt>
                <c:pt idx="526">
                  <c:v>17526</c:v>
                </c:pt>
                <c:pt idx="527">
                  <c:v>17560</c:v>
                </c:pt>
                <c:pt idx="528">
                  <c:v>17594</c:v>
                </c:pt>
                <c:pt idx="529">
                  <c:v>17628</c:v>
                </c:pt>
                <c:pt idx="530">
                  <c:v>17661</c:v>
                </c:pt>
                <c:pt idx="531">
                  <c:v>17693</c:v>
                </c:pt>
                <c:pt idx="532">
                  <c:v>17726</c:v>
                </c:pt>
                <c:pt idx="533">
                  <c:v>17761</c:v>
                </c:pt>
                <c:pt idx="534">
                  <c:v>17794</c:v>
                </c:pt>
                <c:pt idx="535">
                  <c:v>17827</c:v>
                </c:pt>
                <c:pt idx="536">
                  <c:v>17860</c:v>
                </c:pt>
                <c:pt idx="537">
                  <c:v>17893</c:v>
                </c:pt>
                <c:pt idx="538">
                  <c:v>17927</c:v>
                </c:pt>
                <c:pt idx="539">
                  <c:v>17960</c:v>
                </c:pt>
                <c:pt idx="540">
                  <c:v>17993</c:v>
                </c:pt>
                <c:pt idx="541">
                  <c:v>18027</c:v>
                </c:pt>
                <c:pt idx="542">
                  <c:v>18060</c:v>
                </c:pt>
                <c:pt idx="543">
                  <c:v>18093</c:v>
                </c:pt>
                <c:pt idx="544">
                  <c:v>18127</c:v>
                </c:pt>
                <c:pt idx="545">
                  <c:v>18161</c:v>
                </c:pt>
                <c:pt idx="546">
                  <c:v>18193</c:v>
                </c:pt>
                <c:pt idx="547">
                  <c:v>18227</c:v>
                </c:pt>
                <c:pt idx="548">
                  <c:v>18261</c:v>
                </c:pt>
                <c:pt idx="549">
                  <c:v>18293</c:v>
                </c:pt>
                <c:pt idx="550">
                  <c:v>18326</c:v>
                </c:pt>
                <c:pt idx="551">
                  <c:v>18361</c:v>
                </c:pt>
                <c:pt idx="552">
                  <c:v>18392</c:v>
                </c:pt>
                <c:pt idx="553">
                  <c:v>18427</c:v>
                </c:pt>
                <c:pt idx="554">
                  <c:v>18460</c:v>
                </c:pt>
                <c:pt idx="555">
                  <c:v>18495</c:v>
                </c:pt>
                <c:pt idx="556">
                  <c:v>18527</c:v>
                </c:pt>
                <c:pt idx="557">
                  <c:v>18561</c:v>
                </c:pt>
                <c:pt idx="558">
                  <c:v>18593</c:v>
                </c:pt>
                <c:pt idx="559">
                  <c:v>18628</c:v>
                </c:pt>
                <c:pt idx="560">
                  <c:v>18661</c:v>
                </c:pt>
                <c:pt idx="561">
                  <c:v>18693</c:v>
                </c:pt>
                <c:pt idx="562">
                  <c:v>18726</c:v>
                </c:pt>
                <c:pt idx="563">
                  <c:v>18760</c:v>
                </c:pt>
                <c:pt idx="564">
                  <c:v>18793</c:v>
                </c:pt>
                <c:pt idx="565">
                  <c:v>18852</c:v>
                </c:pt>
                <c:pt idx="566">
                  <c:v>18865</c:v>
                </c:pt>
                <c:pt idx="567">
                  <c:v>18892</c:v>
                </c:pt>
                <c:pt idx="568">
                  <c:v>18926</c:v>
                </c:pt>
                <c:pt idx="569">
                  <c:v>18960</c:v>
                </c:pt>
                <c:pt idx="570">
                  <c:v>18992</c:v>
                </c:pt>
                <c:pt idx="571">
                  <c:v>19028</c:v>
                </c:pt>
                <c:pt idx="572">
                  <c:v>19059</c:v>
                </c:pt>
                <c:pt idx="573">
                  <c:v>19092</c:v>
                </c:pt>
                <c:pt idx="574">
                  <c:v>19126</c:v>
                </c:pt>
                <c:pt idx="575">
                  <c:v>19161</c:v>
                </c:pt>
                <c:pt idx="576">
                  <c:v>19193</c:v>
                </c:pt>
                <c:pt idx="577">
                  <c:v>19228</c:v>
                </c:pt>
                <c:pt idx="578">
                  <c:v>19260</c:v>
                </c:pt>
                <c:pt idx="579">
                  <c:v>19293</c:v>
                </c:pt>
                <c:pt idx="580">
                  <c:v>19326</c:v>
                </c:pt>
                <c:pt idx="581">
                  <c:v>19360</c:v>
                </c:pt>
                <c:pt idx="582">
                  <c:v>19392</c:v>
                </c:pt>
                <c:pt idx="583">
                  <c:v>19427</c:v>
                </c:pt>
                <c:pt idx="584">
                  <c:v>19459</c:v>
                </c:pt>
                <c:pt idx="585">
                  <c:v>19493</c:v>
                </c:pt>
                <c:pt idx="586">
                  <c:v>19526</c:v>
                </c:pt>
              </c:numCache>
            </c:numRef>
          </c:xVal>
          <c:yVal>
            <c:numRef>
              <c:f>'2'!$E$2:$E$589</c:f>
              <c:numCache>
                <c:formatCode>General</c:formatCode>
                <c:ptCount val="588"/>
                <c:pt idx="0">
                  <c:v>0</c:v>
                </c:pt>
                <c:pt idx="1">
                  <c:v>0.57135578858146763</c:v>
                </c:pt>
                <c:pt idx="2">
                  <c:v>0.23764220401790476</c:v>
                </c:pt>
                <c:pt idx="3">
                  <c:v>0.15839549243547316</c:v>
                </c:pt>
                <c:pt idx="4">
                  <c:v>6.501645720751649E-2</c:v>
                </c:pt>
                <c:pt idx="5">
                  <c:v>0.22027285798136714</c:v>
                </c:pt>
                <c:pt idx="6">
                  <c:v>0.24662774909206855</c:v>
                </c:pt>
                <c:pt idx="7">
                  <c:v>8.0411929773592503E-2</c:v>
                </c:pt>
                <c:pt idx="8">
                  <c:v>6.6214439643898018E-2</c:v>
                </c:pt>
                <c:pt idx="9">
                  <c:v>0.14565355146871573</c:v>
                </c:pt>
                <c:pt idx="10">
                  <c:v>0.41870634505930693</c:v>
                </c:pt>
                <c:pt idx="11">
                  <c:v>0.12900216113670826</c:v>
                </c:pt>
                <c:pt idx="12">
                  <c:v>0.10041336544047361</c:v>
                </c:pt>
                <c:pt idx="13">
                  <c:v>0.15622051507341467</c:v>
                </c:pt>
                <c:pt idx="14">
                  <c:v>0.8587398077257663</c:v>
                </c:pt>
                <c:pt idx="15">
                  <c:v>0.45748264412231299</c:v>
                </c:pt>
                <c:pt idx="16">
                  <c:v>0.16533908339330286</c:v>
                </c:pt>
                <c:pt idx="17">
                  <c:v>1.6042637423021817</c:v>
                </c:pt>
                <c:pt idx="18">
                  <c:v>1.9433091147882127</c:v>
                </c:pt>
                <c:pt idx="19">
                  <c:v>3.2267629769771244</c:v>
                </c:pt>
                <c:pt idx="20">
                  <c:v>1.9248612296756145</c:v>
                </c:pt>
                <c:pt idx="21">
                  <c:v>1.2636316153962952</c:v>
                </c:pt>
                <c:pt idx="22">
                  <c:v>1.5060804195417195</c:v>
                </c:pt>
                <c:pt idx="23">
                  <c:v>1.3754165136152763</c:v>
                </c:pt>
                <c:pt idx="24">
                  <c:v>1.9894459020643138</c:v>
                </c:pt>
                <c:pt idx="25">
                  <c:v>1.4212687197136082</c:v>
                </c:pt>
                <c:pt idx="26">
                  <c:v>1.51880658602351</c:v>
                </c:pt>
                <c:pt idx="27">
                  <c:v>1.1147778314322154</c:v>
                </c:pt>
                <c:pt idx="28">
                  <c:v>1.2012776539206076</c:v>
                </c:pt>
                <c:pt idx="29">
                  <c:v>1.0104158801228802</c:v>
                </c:pt>
                <c:pt idx="30">
                  <c:v>0.86751634184821103</c:v>
                </c:pt>
                <c:pt idx="31">
                  <c:v>0.69924364429220542</c:v>
                </c:pt>
                <c:pt idx="32">
                  <c:v>0.8561382477869004</c:v>
                </c:pt>
                <c:pt idx="33">
                  <c:v>0.54084540456917907</c:v>
                </c:pt>
                <c:pt idx="34">
                  <c:v>0.41024496811571576</c:v>
                </c:pt>
                <c:pt idx="35">
                  <c:v>0.46222847354807695</c:v>
                </c:pt>
                <c:pt idx="36">
                  <c:v>0.61766523856664846</c:v>
                </c:pt>
                <c:pt idx="37">
                  <c:v>0.29920920696342335</c:v>
                </c:pt>
                <c:pt idx="38">
                  <c:v>0.57096990265365832</c:v>
                </c:pt>
                <c:pt idx="39">
                  <c:v>0.1903605190158946</c:v>
                </c:pt>
                <c:pt idx="40">
                  <c:v>0.93288239161430331</c:v>
                </c:pt>
                <c:pt idx="41">
                  <c:v>0.18789643831414851</c:v>
                </c:pt>
                <c:pt idx="42">
                  <c:v>0.28418279953881614</c:v>
                </c:pt>
                <c:pt idx="43">
                  <c:v>0.14997659483759881</c:v>
                </c:pt>
                <c:pt idx="44">
                  <c:v>0.16026420063031285</c:v>
                </c:pt>
                <c:pt idx="45">
                  <c:v>0.18371791921538522</c:v>
                </c:pt>
                <c:pt idx="46">
                  <c:v>0.16502394755675515</c:v>
                </c:pt>
                <c:pt idx="47">
                  <c:v>0.15697251440837678</c:v>
                </c:pt>
                <c:pt idx="48">
                  <c:v>0.17144406856370009</c:v>
                </c:pt>
                <c:pt idx="49">
                  <c:v>0.14696933946348467</c:v>
                </c:pt>
                <c:pt idx="50">
                  <c:v>0.11003894379164829</c:v>
                </c:pt>
                <c:pt idx="51">
                  <c:v>0.16155423240585484</c:v>
                </c:pt>
                <c:pt idx="52">
                  <c:v>9.0927735343981533E-2</c:v>
                </c:pt>
                <c:pt idx="53">
                  <c:v>0.16563510650107688</c:v>
                </c:pt>
                <c:pt idx="54">
                  <c:v>9.1153846774660222E-2</c:v>
                </c:pt>
                <c:pt idx="55">
                  <c:v>0.11599076240064853</c:v>
                </c:pt>
                <c:pt idx="56">
                  <c:v>0.16087139903336922</c:v>
                </c:pt>
                <c:pt idx="57">
                  <c:v>4.7376746089011469E-2</c:v>
                </c:pt>
                <c:pt idx="58">
                  <c:v>0.10171664036977367</c:v>
                </c:pt>
                <c:pt idx="59">
                  <c:v>7.1118758899472098E-2</c:v>
                </c:pt>
                <c:pt idx="60">
                  <c:v>0.12016528012487865</c:v>
                </c:pt>
                <c:pt idx="61">
                  <c:v>3.7663049862925103E-2</c:v>
                </c:pt>
                <c:pt idx="62">
                  <c:v>2.7646968781629307E-2</c:v>
                </c:pt>
                <c:pt idx="63">
                  <c:v>9.314991744713548E-2</c:v>
                </c:pt>
                <c:pt idx="64">
                  <c:v>2.4747055124714368E-2</c:v>
                </c:pt>
                <c:pt idx="65">
                  <c:v>9.9271110143149752E-2</c:v>
                </c:pt>
                <c:pt idx="66">
                  <c:v>3.8206341843091789E-2</c:v>
                </c:pt>
                <c:pt idx="67">
                  <c:v>0.11173856137087114</c:v>
                </c:pt>
                <c:pt idx="68">
                  <c:v>3.3973507516716718E-2</c:v>
                </c:pt>
                <c:pt idx="69">
                  <c:v>0.1540666230411207</c:v>
                </c:pt>
                <c:pt idx="70">
                  <c:v>4.2113768434824478E-2</c:v>
                </c:pt>
                <c:pt idx="71">
                  <c:v>1.9307743309330615E-2</c:v>
                </c:pt>
                <c:pt idx="72">
                  <c:v>0.21362429837874924</c:v>
                </c:pt>
                <c:pt idx="73">
                  <c:v>5.3139597234115203E-2</c:v>
                </c:pt>
                <c:pt idx="74">
                  <c:v>3.6329837104817353E-2</c:v>
                </c:pt>
                <c:pt idx="75">
                  <c:v>0.11241613070753004</c:v>
                </c:pt>
                <c:pt idx="76">
                  <c:v>5.5374244127886302E-2</c:v>
                </c:pt>
                <c:pt idx="77">
                  <c:v>0.10965017371487794</c:v>
                </c:pt>
                <c:pt idx="78">
                  <c:v>8.4037756313482884E-2</c:v>
                </c:pt>
                <c:pt idx="79">
                  <c:v>0.14001756759930645</c:v>
                </c:pt>
                <c:pt idx="80">
                  <c:v>7.1073219544096802E-2</c:v>
                </c:pt>
                <c:pt idx="81">
                  <c:v>9.7767866235552642E-2</c:v>
                </c:pt>
                <c:pt idx="82">
                  <c:v>9.7799845739448804E-2</c:v>
                </c:pt>
                <c:pt idx="83">
                  <c:v>8.6162497652708794E-2</c:v>
                </c:pt>
                <c:pt idx="84">
                  <c:v>8.3311785326079663E-2</c:v>
                </c:pt>
                <c:pt idx="85">
                  <c:v>6.5254287722078197E-2</c:v>
                </c:pt>
                <c:pt idx="86">
                  <c:v>0.12625918833210337</c:v>
                </c:pt>
                <c:pt idx="87">
                  <c:v>3.2294925473332056E-2</c:v>
                </c:pt>
                <c:pt idx="88">
                  <c:v>8.5029533645196692E-2</c:v>
                </c:pt>
                <c:pt idx="89">
                  <c:v>0.13006871126847289</c:v>
                </c:pt>
                <c:pt idx="90">
                  <c:v>6.7859615082437305E-2</c:v>
                </c:pt>
                <c:pt idx="91">
                  <c:v>0.12997019813096644</c:v>
                </c:pt>
                <c:pt idx="92">
                  <c:v>5.7020770070754456E-2</c:v>
                </c:pt>
                <c:pt idx="93">
                  <c:v>0.14695282471776505</c:v>
                </c:pt>
                <c:pt idx="94">
                  <c:v>0.14558493851514509</c:v>
                </c:pt>
                <c:pt idx="95">
                  <c:v>0.12434590188794598</c:v>
                </c:pt>
                <c:pt idx="96">
                  <c:v>6.3849051899346726E-2</c:v>
                </c:pt>
                <c:pt idx="97">
                  <c:v>0.11730491885026781</c:v>
                </c:pt>
                <c:pt idx="98">
                  <c:v>5.6428302955880603E-2</c:v>
                </c:pt>
                <c:pt idx="99">
                  <c:v>4.0077708751263062E-2</c:v>
                </c:pt>
                <c:pt idx="100">
                  <c:v>0.10562433482558248</c:v>
                </c:pt>
                <c:pt idx="101">
                  <c:v>5.4435664929588762E-2</c:v>
                </c:pt>
                <c:pt idx="102">
                  <c:v>9.6772657069792975E-2</c:v>
                </c:pt>
                <c:pt idx="103">
                  <c:v>9.8589308073624857E-2</c:v>
                </c:pt>
                <c:pt idx="104">
                  <c:v>8.7833575856581844E-2</c:v>
                </c:pt>
                <c:pt idx="105">
                  <c:v>3.1449312766246795E-2</c:v>
                </c:pt>
                <c:pt idx="106">
                  <c:v>8.8260771961202814E-2</c:v>
                </c:pt>
                <c:pt idx="107">
                  <c:v>1.7094505693745512E-2</c:v>
                </c:pt>
                <c:pt idx="108">
                  <c:v>7.6009363154853363E-2</c:v>
                </c:pt>
                <c:pt idx="109">
                  <c:v>3.0912501372851682E-2</c:v>
                </c:pt>
                <c:pt idx="110">
                  <c:v>5.0926219690383523E-2</c:v>
                </c:pt>
                <c:pt idx="111">
                  <c:v>4.9977703057012622E-2</c:v>
                </c:pt>
                <c:pt idx="112">
                  <c:v>4.7086073197498905E-2</c:v>
                </c:pt>
                <c:pt idx="113">
                  <c:v>6.8359055834704571E-2</c:v>
                </c:pt>
                <c:pt idx="114">
                  <c:v>0.13275163692094649</c:v>
                </c:pt>
                <c:pt idx="115">
                  <c:v>2.7414945349494041E-2</c:v>
                </c:pt>
                <c:pt idx="116">
                  <c:v>3.9551812069588792E-2</c:v>
                </c:pt>
                <c:pt idx="117">
                  <c:v>4.1641558814502481E-2</c:v>
                </c:pt>
                <c:pt idx="118">
                  <c:v>0.1379000372223757</c:v>
                </c:pt>
                <c:pt idx="119">
                  <c:v>0.16376110448652409</c:v>
                </c:pt>
                <c:pt idx="120">
                  <c:v>0.15768602202700252</c:v>
                </c:pt>
                <c:pt idx="121">
                  <c:v>0.17531810731632733</c:v>
                </c:pt>
                <c:pt idx="122">
                  <c:v>0.29588982023657129</c:v>
                </c:pt>
                <c:pt idx="123">
                  <c:v>1.0980172501559606</c:v>
                </c:pt>
                <c:pt idx="124">
                  <c:v>1.9730401237802671</c:v>
                </c:pt>
                <c:pt idx="125">
                  <c:v>1.8315032653558105</c:v>
                </c:pt>
                <c:pt idx="126">
                  <c:v>0.55030237360581324</c:v>
                </c:pt>
                <c:pt idx="127">
                  <c:v>0.16069520010568905</c:v>
                </c:pt>
                <c:pt idx="128">
                  <c:v>0.47737006593739767</c:v>
                </c:pt>
                <c:pt idx="129">
                  <c:v>0.78496107202876808</c:v>
                </c:pt>
                <c:pt idx="130">
                  <c:v>0.8626718437756844</c:v>
                </c:pt>
                <c:pt idx="131">
                  <c:v>0.98265791593576046</c:v>
                </c:pt>
                <c:pt idx="132">
                  <c:v>1.0189771880872727</c:v>
                </c:pt>
                <c:pt idx="133">
                  <c:v>0.75407919031488724</c:v>
                </c:pt>
                <c:pt idx="134">
                  <c:v>0.80941999843578505</c:v>
                </c:pt>
                <c:pt idx="135">
                  <c:v>0.46251503100460301</c:v>
                </c:pt>
                <c:pt idx="136">
                  <c:v>0.71792658812473797</c:v>
                </c:pt>
                <c:pt idx="137">
                  <c:v>1.48146659635811</c:v>
                </c:pt>
                <c:pt idx="138">
                  <c:v>1.532085284795127</c:v>
                </c:pt>
                <c:pt idx="139">
                  <c:v>2.2926677723094606</c:v>
                </c:pt>
                <c:pt idx="140">
                  <c:v>2.2787399334627425</c:v>
                </c:pt>
                <c:pt idx="141">
                  <c:v>0.83786011779596425</c:v>
                </c:pt>
                <c:pt idx="142">
                  <c:v>0.46614248405337949</c:v>
                </c:pt>
                <c:pt idx="143">
                  <c:v>0.79590180487342577</c:v>
                </c:pt>
                <c:pt idx="144">
                  <c:v>1.079951466583541</c:v>
                </c:pt>
                <c:pt idx="145">
                  <c:v>0.83907030450482345</c:v>
                </c:pt>
                <c:pt idx="146">
                  <c:v>0.72880550586438153</c:v>
                </c:pt>
                <c:pt idx="147">
                  <c:v>0.59626986994425979</c:v>
                </c:pt>
                <c:pt idx="148">
                  <c:v>0.43926354038485838</c:v>
                </c:pt>
                <c:pt idx="149">
                  <c:v>0.19475081936033603</c:v>
                </c:pt>
                <c:pt idx="150">
                  <c:v>0.2288741086754302</c:v>
                </c:pt>
                <c:pt idx="151">
                  <c:v>0.96923018608209421</c:v>
                </c:pt>
                <c:pt idx="152">
                  <c:v>1.3254410772903491</c:v>
                </c:pt>
                <c:pt idx="153">
                  <c:v>1.7573626325718263</c:v>
                </c:pt>
                <c:pt idx="154">
                  <c:v>1.2570447798057176</c:v>
                </c:pt>
                <c:pt idx="155">
                  <c:v>0.4280581087708748</c:v>
                </c:pt>
                <c:pt idx="156">
                  <c:v>0.49216949528576309</c:v>
                </c:pt>
                <c:pt idx="157">
                  <c:v>0.87719826809184898</c:v>
                </c:pt>
                <c:pt idx="158">
                  <c:v>1.2281290636498856</c:v>
                </c:pt>
                <c:pt idx="159">
                  <c:v>1.2069513327725314</c:v>
                </c:pt>
                <c:pt idx="160">
                  <c:v>0.83692056984897634</c:v>
                </c:pt>
                <c:pt idx="161">
                  <c:v>0.74873030996956924</c:v>
                </c:pt>
                <c:pt idx="162">
                  <c:v>0.34155023668072565</c:v>
                </c:pt>
                <c:pt idx="163">
                  <c:v>0.13186660868081723</c:v>
                </c:pt>
                <c:pt idx="164">
                  <c:v>0.14561505927133125</c:v>
                </c:pt>
                <c:pt idx="165">
                  <c:v>0.43603499790092964</c:v>
                </c:pt>
                <c:pt idx="166">
                  <c:v>0.75775340891228027</c:v>
                </c:pt>
                <c:pt idx="167">
                  <c:v>1.5869228167208391</c:v>
                </c:pt>
                <c:pt idx="168">
                  <c:v>1.9759931479460997</c:v>
                </c:pt>
                <c:pt idx="169">
                  <c:v>1.6718038323298381</c:v>
                </c:pt>
                <c:pt idx="170">
                  <c:v>0.5890323439857349</c:v>
                </c:pt>
                <c:pt idx="171">
                  <c:v>0.36068051699597653</c:v>
                </c:pt>
                <c:pt idx="172">
                  <c:v>0.85202645446891956</c:v>
                </c:pt>
                <c:pt idx="173">
                  <c:v>1.2181502492931893</c:v>
                </c:pt>
                <c:pt idx="174">
                  <c:v>1.3572963028024141</c:v>
                </c:pt>
                <c:pt idx="175">
                  <c:v>1.6253219686843781</c:v>
                </c:pt>
                <c:pt idx="176">
                  <c:v>1.692734129934603</c:v>
                </c:pt>
                <c:pt idx="177">
                  <c:v>1.6591564735705293</c:v>
                </c:pt>
                <c:pt idx="178">
                  <c:v>0.80240620110272154</c:v>
                </c:pt>
                <c:pt idx="179">
                  <c:v>2.7064062680632195</c:v>
                </c:pt>
                <c:pt idx="180">
                  <c:v>0.44080510582742555</c:v>
                </c:pt>
                <c:pt idx="181">
                  <c:v>0.43752581526093126</c:v>
                </c:pt>
                <c:pt idx="182">
                  <c:v>0.45831180259811755</c:v>
                </c:pt>
                <c:pt idx="183">
                  <c:v>0.26061332561274969</c:v>
                </c:pt>
                <c:pt idx="184">
                  <c:v>0.89099795034652163</c:v>
                </c:pt>
                <c:pt idx="185">
                  <c:v>2.0425174808965179</c:v>
                </c:pt>
                <c:pt idx="186">
                  <c:v>2.3218191670111588</c:v>
                </c:pt>
                <c:pt idx="187">
                  <c:v>1.1597767149826363</c:v>
                </c:pt>
                <c:pt idx="188">
                  <c:v>0.53447910896345285</c:v>
                </c:pt>
                <c:pt idx="189">
                  <c:v>0.58169506857938269</c:v>
                </c:pt>
                <c:pt idx="190">
                  <c:v>0.69866199508721405</c:v>
                </c:pt>
                <c:pt idx="191">
                  <c:v>0.81488500823873933</c:v>
                </c:pt>
                <c:pt idx="192">
                  <c:v>0.76336112547772872</c:v>
                </c:pt>
                <c:pt idx="193">
                  <c:v>0.62091085966888826</c:v>
                </c:pt>
                <c:pt idx="194">
                  <c:v>1.1789564968261776</c:v>
                </c:pt>
                <c:pt idx="195">
                  <c:v>0.45890015478422463</c:v>
                </c:pt>
                <c:pt idx="196">
                  <c:v>0.48938342498706089</c:v>
                </c:pt>
                <c:pt idx="197">
                  <c:v>0.53916887660938373</c:v>
                </c:pt>
                <c:pt idx="198">
                  <c:v>0.84051618158132235</c:v>
                </c:pt>
                <c:pt idx="199">
                  <c:v>1.3029603658439961</c:v>
                </c:pt>
                <c:pt idx="200">
                  <c:v>1.941573353862478</c:v>
                </c:pt>
                <c:pt idx="201">
                  <c:v>1.8907857221146107</c:v>
                </c:pt>
                <c:pt idx="202">
                  <c:v>1.6661006428403242</c:v>
                </c:pt>
                <c:pt idx="203">
                  <c:v>0.51122765594412345</c:v>
                </c:pt>
                <c:pt idx="204">
                  <c:v>0.17291645585532595</c:v>
                </c:pt>
                <c:pt idx="205">
                  <c:v>0.47867380106637886</c:v>
                </c:pt>
                <c:pt idx="206">
                  <c:v>0.97057495011310324</c:v>
                </c:pt>
                <c:pt idx="207">
                  <c:v>0.82128730884271972</c:v>
                </c:pt>
                <c:pt idx="208">
                  <c:v>0.53419315386549482</c:v>
                </c:pt>
                <c:pt idx="209">
                  <c:v>0.41660028304006919</c:v>
                </c:pt>
                <c:pt idx="210">
                  <c:v>0.26959207352661368</c:v>
                </c:pt>
                <c:pt idx="211">
                  <c:v>0.12461523286015433</c:v>
                </c:pt>
                <c:pt idx="212">
                  <c:v>0.37884829094155065</c:v>
                </c:pt>
                <c:pt idx="213">
                  <c:v>1.3897223278862332</c:v>
                </c:pt>
                <c:pt idx="214">
                  <c:v>1.9281638365727292</c:v>
                </c:pt>
                <c:pt idx="215">
                  <c:v>1.4619176028513132</c:v>
                </c:pt>
                <c:pt idx="216">
                  <c:v>0.69377021678681028</c:v>
                </c:pt>
                <c:pt idx="217">
                  <c:v>0.32434360520938332</c:v>
                </c:pt>
                <c:pt idx="218">
                  <c:v>0.69134107228208996</c:v>
                </c:pt>
                <c:pt idx="219">
                  <c:v>1.0817098070232984</c:v>
                </c:pt>
                <c:pt idx="220">
                  <c:v>1.010943657788864</c:v>
                </c:pt>
                <c:pt idx="221">
                  <c:v>1.0176663870558385</c:v>
                </c:pt>
                <c:pt idx="222">
                  <c:v>0.75811770558646663</c:v>
                </c:pt>
                <c:pt idx="223">
                  <c:v>0.29066228835428037</c:v>
                </c:pt>
                <c:pt idx="224">
                  <c:v>0.12130214902589651</c:v>
                </c:pt>
                <c:pt idx="225">
                  <c:v>0.11059132626024522</c:v>
                </c:pt>
                <c:pt idx="226">
                  <c:v>0.48336621923431378</c:v>
                </c:pt>
                <c:pt idx="227">
                  <c:v>1.3476268810625149</c:v>
                </c:pt>
                <c:pt idx="228">
                  <c:v>1.6679129615166446</c:v>
                </c:pt>
                <c:pt idx="229">
                  <c:v>1.7994390952484756</c:v>
                </c:pt>
                <c:pt idx="230">
                  <c:v>0.66444498071169955</c:v>
                </c:pt>
                <c:pt idx="231">
                  <c:v>0.28084235689384907</c:v>
                </c:pt>
                <c:pt idx="232">
                  <c:v>1.0086982044359574</c:v>
                </c:pt>
                <c:pt idx="233">
                  <c:v>1.4192651992380589</c:v>
                </c:pt>
                <c:pt idx="234">
                  <c:v>1.6137532230841729</c:v>
                </c:pt>
                <c:pt idx="235">
                  <c:v>1.4676298463272157</c:v>
                </c:pt>
                <c:pt idx="236">
                  <c:v>1.6942676374253727</c:v>
                </c:pt>
                <c:pt idx="237">
                  <c:v>1.4230979082583439</c:v>
                </c:pt>
                <c:pt idx="238">
                  <c:v>1.1607143652723917</c:v>
                </c:pt>
                <c:pt idx="239">
                  <c:v>0.38819670135569845</c:v>
                </c:pt>
                <c:pt idx="240">
                  <c:v>2.0234985297335761</c:v>
                </c:pt>
                <c:pt idx="241">
                  <c:v>0.23918825973538643</c:v>
                </c:pt>
                <c:pt idx="242">
                  <c:v>0.33791312287477604</c:v>
                </c:pt>
                <c:pt idx="243">
                  <c:v>1.1922657612356835</c:v>
                </c:pt>
                <c:pt idx="244">
                  <c:v>2.3315336096016379</c:v>
                </c:pt>
                <c:pt idx="245">
                  <c:v>2.4683242862749086</c:v>
                </c:pt>
                <c:pt idx="246">
                  <c:v>1.0086080415814167</c:v>
                </c:pt>
                <c:pt idx="247">
                  <c:v>0.35768426913510787</c:v>
                </c:pt>
                <c:pt idx="248">
                  <c:v>0.5747888679170432</c:v>
                </c:pt>
                <c:pt idx="249">
                  <c:v>1.0540657152878696</c:v>
                </c:pt>
                <c:pt idx="250">
                  <c:v>0.92482016875797202</c:v>
                </c:pt>
                <c:pt idx="251">
                  <c:v>1.096793394262215</c:v>
                </c:pt>
                <c:pt idx="252">
                  <c:v>1.3453974994577795</c:v>
                </c:pt>
                <c:pt idx="253">
                  <c:v>0.64189243650358663</c:v>
                </c:pt>
                <c:pt idx="254">
                  <c:v>1.170437579271532</c:v>
                </c:pt>
                <c:pt idx="255">
                  <c:v>1.0154476424770444</c:v>
                </c:pt>
                <c:pt idx="256">
                  <c:v>0.74057734876858161</c:v>
                </c:pt>
                <c:pt idx="257">
                  <c:v>0.92666099414722358</c:v>
                </c:pt>
                <c:pt idx="258">
                  <c:v>1.1483938447054427</c:v>
                </c:pt>
                <c:pt idx="259">
                  <c:v>1.9944881606597376</c:v>
                </c:pt>
                <c:pt idx="260">
                  <c:v>2.1341346842833402</c:v>
                </c:pt>
                <c:pt idx="261">
                  <c:v>0.79141570299761677</c:v>
                </c:pt>
                <c:pt idx="262">
                  <c:v>0.32732054050553461</c:v>
                </c:pt>
                <c:pt idx="263">
                  <c:v>0.64127842374775779</c:v>
                </c:pt>
                <c:pt idx="264">
                  <c:v>0.90325638350317217</c:v>
                </c:pt>
                <c:pt idx="265">
                  <c:v>0.9213064941291198</c:v>
                </c:pt>
                <c:pt idx="266">
                  <c:v>0.63388651655113459</c:v>
                </c:pt>
                <c:pt idx="267">
                  <c:v>0.53308449721496654</c:v>
                </c:pt>
                <c:pt idx="268">
                  <c:v>0.28783132511547432</c:v>
                </c:pt>
                <c:pt idx="269">
                  <c:v>0.18884049582865767</c:v>
                </c:pt>
                <c:pt idx="270">
                  <c:v>8.6704205075835358E-2</c:v>
                </c:pt>
                <c:pt idx="271">
                  <c:v>0.22233004459859054</c:v>
                </c:pt>
                <c:pt idx="272">
                  <c:v>1.1461928667101358</c:v>
                </c:pt>
                <c:pt idx="273">
                  <c:v>1.7408674704540297</c:v>
                </c:pt>
                <c:pt idx="274">
                  <c:v>1.3369261743317145</c:v>
                </c:pt>
                <c:pt idx="275">
                  <c:v>0.38686717963694839</c:v>
                </c:pt>
                <c:pt idx="276">
                  <c:v>0.62807950769092069</c:v>
                </c:pt>
                <c:pt idx="277">
                  <c:v>0.69720211407925547</c:v>
                </c:pt>
                <c:pt idx="278">
                  <c:v>0.85027701164025038</c:v>
                </c:pt>
                <c:pt idx="279">
                  <c:v>0.9459914375985996</c:v>
                </c:pt>
                <c:pt idx="280">
                  <c:v>0.60541977735811214</c:v>
                </c:pt>
                <c:pt idx="281">
                  <c:v>0.57718087384138617</c:v>
                </c:pt>
                <c:pt idx="282">
                  <c:v>0.40353140682061467</c:v>
                </c:pt>
                <c:pt idx="283">
                  <c:v>0.2366602343081273</c:v>
                </c:pt>
                <c:pt idx="284">
                  <c:v>0.13449217492642845</c:v>
                </c:pt>
                <c:pt idx="285">
                  <c:v>0.34717513313988074</c:v>
                </c:pt>
                <c:pt idx="286">
                  <c:v>1.0673682389264121</c:v>
                </c:pt>
                <c:pt idx="287">
                  <c:v>1.4927319122510232</c:v>
                </c:pt>
                <c:pt idx="288">
                  <c:v>1.8211551058021911</c:v>
                </c:pt>
                <c:pt idx="289">
                  <c:v>1.0214930054824067</c:v>
                </c:pt>
                <c:pt idx="290">
                  <c:v>0.10889343888242417</c:v>
                </c:pt>
                <c:pt idx="291">
                  <c:v>0.47144392495528847</c:v>
                </c:pt>
                <c:pt idx="292">
                  <c:v>1.2020174198160016</c:v>
                </c:pt>
                <c:pt idx="293">
                  <c:v>1.1572868878945846</c:v>
                </c:pt>
                <c:pt idx="294">
                  <c:v>1.5830362006972836</c:v>
                </c:pt>
                <c:pt idx="295">
                  <c:v>1.5680152809891899</c:v>
                </c:pt>
                <c:pt idx="296">
                  <c:v>1.5616475977511368</c:v>
                </c:pt>
                <c:pt idx="297">
                  <c:v>1.224345412694789</c:v>
                </c:pt>
                <c:pt idx="298">
                  <c:v>1.484126205009598</c:v>
                </c:pt>
                <c:pt idx="299">
                  <c:v>1.4568139910922318</c:v>
                </c:pt>
                <c:pt idx="300">
                  <c:v>0.58515056647318942</c:v>
                </c:pt>
                <c:pt idx="301">
                  <c:v>0.56321932420015286</c:v>
                </c:pt>
                <c:pt idx="302">
                  <c:v>0.33929655097198935</c:v>
                </c:pt>
                <c:pt idx="303">
                  <c:v>1.2415642882245894</c:v>
                </c:pt>
                <c:pt idx="304">
                  <c:v>2.695744464627853</c:v>
                </c:pt>
                <c:pt idx="305">
                  <c:v>2.2222583830666944</c:v>
                </c:pt>
                <c:pt idx="306">
                  <c:v>0.76402242669057674</c:v>
                </c:pt>
                <c:pt idx="307">
                  <c:v>0.35724875749725055</c:v>
                </c:pt>
                <c:pt idx="308">
                  <c:v>0.5743040332470335</c:v>
                </c:pt>
                <c:pt idx="309">
                  <c:v>0.89315421411067486</c:v>
                </c:pt>
                <c:pt idx="310">
                  <c:v>0.75545661840749212</c:v>
                </c:pt>
                <c:pt idx="311">
                  <c:v>0.93990877039709986</c:v>
                </c:pt>
                <c:pt idx="312">
                  <c:v>1.1377824767739217</c:v>
                </c:pt>
                <c:pt idx="313">
                  <c:v>0.62894175504278949</c:v>
                </c:pt>
                <c:pt idx="314">
                  <c:v>0.91950356310082504</c:v>
                </c:pt>
                <c:pt idx="315">
                  <c:v>0.65362327364621153</c:v>
                </c:pt>
                <c:pt idx="316">
                  <c:v>0.54995072985382931</c:v>
                </c:pt>
                <c:pt idx="317">
                  <c:v>1.6358528827340384</c:v>
                </c:pt>
                <c:pt idx="318">
                  <c:v>1.7282686549448685</c:v>
                </c:pt>
                <c:pt idx="319">
                  <c:v>1.9986905394976833</c:v>
                </c:pt>
                <c:pt idx="320">
                  <c:v>1.0340814507777787</c:v>
                </c:pt>
                <c:pt idx="321">
                  <c:v>0.23637682816722819</c:v>
                </c:pt>
                <c:pt idx="322">
                  <c:v>0.49169739036470267</c:v>
                </c:pt>
                <c:pt idx="323">
                  <c:v>0.6719664718452627</c:v>
                </c:pt>
                <c:pt idx="324">
                  <c:v>0.82035226972484188</c:v>
                </c:pt>
                <c:pt idx="325">
                  <c:v>0.68562628252497371</c:v>
                </c:pt>
                <c:pt idx="326">
                  <c:v>0.53790465497869966</c:v>
                </c:pt>
                <c:pt idx="327">
                  <c:v>0.50490691768855511</c:v>
                </c:pt>
                <c:pt idx="328">
                  <c:v>0.27915788468261354</c:v>
                </c:pt>
                <c:pt idx="329">
                  <c:v>0.20302327911152199</c:v>
                </c:pt>
                <c:pt idx="330">
                  <c:v>0.11908724015314562</c:v>
                </c:pt>
                <c:pt idx="331">
                  <c:v>0.33262309225470932</c:v>
                </c:pt>
                <c:pt idx="332">
                  <c:v>0.7327142926477771</c:v>
                </c:pt>
                <c:pt idx="333">
                  <c:v>1.8269426241756332</c:v>
                </c:pt>
                <c:pt idx="334">
                  <c:v>1.315989601487779</c:v>
                </c:pt>
                <c:pt idx="335">
                  <c:v>0.26736295783334579</c:v>
                </c:pt>
                <c:pt idx="336">
                  <c:v>0.48522790045893316</c:v>
                </c:pt>
                <c:pt idx="337">
                  <c:v>1.0424447693174617</c:v>
                </c:pt>
                <c:pt idx="338">
                  <c:v>1.264263962818102</c:v>
                </c:pt>
                <c:pt idx="339">
                  <c:v>0.70154799990663641</c:v>
                </c:pt>
                <c:pt idx="340">
                  <c:v>0.83197573575071959</c:v>
                </c:pt>
                <c:pt idx="341">
                  <c:v>0.24878328761989318</c:v>
                </c:pt>
                <c:pt idx="342">
                  <c:v>0.10487837103677909</c:v>
                </c:pt>
                <c:pt idx="343">
                  <c:v>0.13383263400864495</c:v>
                </c:pt>
                <c:pt idx="344">
                  <c:v>0.30207688984702541</c:v>
                </c:pt>
                <c:pt idx="345">
                  <c:v>0.60613916020048375</c:v>
                </c:pt>
                <c:pt idx="346">
                  <c:v>1.0757324500732628</c:v>
                </c:pt>
                <c:pt idx="347">
                  <c:v>1.7226537568314793</c:v>
                </c:pt>
                <c:pt idx="348">
                  <c:v>1.7580142010091704</c:v>
                </c:pt>
                <c:pt idx="349">
                  <c:v>1.6292492395157987</c:v>
                </c:pt>
                <c:pt idx="350">
                  <c:v>0.92234641082960289</c:v>
                </c:pt>
                <c:pt idx="351">
                  <c:v>0.16969504474009081</c:v>
                </c:pt>
                <c:pt idx="352">
                  <c:v>0.30550981407172711</c:v>
                </c:pt>
                <c:pt idx="353">
                  <c:v>0.48128483013311646</c:v>
                </c:pt>
                <c:pt idx="354">
                  <c:v>0.8700028385836438</c:v>
                </c:pt>
                <c:pt idx="355">
                  <c:v>0.92841695780947964</c:v>
                </c:pt>
                <c:pt idx="356">
                  <c:v>1.0846240923625574</c:v>
                </c:pt>
                <c:pt idx="357">
                  <c:v>1.3276343275804465</c:v>
                </c:pt>
                <c:pt idx="358">
                  <c:v>1.3314309935282713</c:v>
                </c:pt>
                <c:pt idx="359">
                  <c:v>1.2363058888376524</c:v>
                </c:pt>
                <c:pt idx="360">
                  <c:v>1.6461153679543019</c:v>
                </c:pt>
                <c:pt idx="361">
                  <c:v>1.3401833674889945</c:v>
                </c:pt>
                <c:pt idx="362">
                  <c:v>0.85267526449867703</c:v>
                </c:pt>
                <c:pt idx="363">
                  <c:v>0.58241789290747759</c:v>
                </c:pt>
                <c:pt idx="364">
                  <c:v>1.9105587309698036</c:v>
                </c:pt>
                <c:pt idx="365">
                  <c:v>2.3637333854545104</c:v>
                </c:pt>
                <c:pt idx="366">
                  <c:v>1.8251145263187432</c:v>
                </c:pt>
                <c:pt idx="367">
                  <c:v>0.55967680560721078</c:v>
                </c:pt>
                <c:pt idx="368">
                  <c:v>1.2322762857389269</c:v>
                </c:pt>
                <c:pt idx="369">
                  <c:v>1.0538450021377739</c:v>
                </c:pt>
                <c:pt idx="370">
                  <c:v>1.4695458074215264</c:v>
                </c:pt>
                <c:pt idx="371">
                  <c:v>1.1083420430236828</c:v>
                </c:pt>
                <c:pt idx="372">
                  <c:v>1.2562685805468299</c:v>
                </c:pt>
                <c:pt idx="373">
                  <c:v>0.80955135500049136</c:v>
                </c:pt>
                <c:pt idx="374">
                  <c:v>0.79036151963535795</c:v>
                </c:pt>
                <c:pt idx="375">
                  <c:v>0.79326861748433941</c:v>
                </c:pt>
                <c:pt idx="376">
                  <c:v>1.6445257271208487</c:v>
                </c:pt>
                <c:pt idx="377">
                  <c:v>0.66238853217144933</c:v>
                </c:pt>
                <c:pt idx="378">
                  <c:v>1.5615226417163577</c:v>
                </c:pt>
                <c:pt idx="379">
                  <c:v>1.7951600292738292</c:v>
                </c:pt>
                <c:pt idx="380">
                  <c:v>1.9100516816964412</c:v>
                </c:pt>
                <c:pt idx="381">
                  <c:v>0.54442403681200369</c:v>
                </c:pt>
                <c:pt idx="382">
                  <c:v>0.53159552094155627</c:v>
                </c:pt>
                <c:pt idx="383">
                  <c:v>0.77963937477928058</c:v>
                </c:pt>
                <c:pt idx="384">
                  <c:v>1.2466627467049929</c:v>
                </c:pt>
                <c:pt idx="385">
                  <c:v>0.80969431399270264</c:v>
                </c:pt>
                <c:pt idx="386">
                  <c:v>0.57208375615774743</c:v>
                </c:pt>
                <c:pt idx="387">
                  <c:v>0.56173895274019259</c:v>
                </c:pt>
                <c:pt idx="388">
                  <c:v>0.24113849969815807</c:v>
                </c:pt>
                <c:pt idx="389">
                  <c:v>0.24765167194878951</c:v>
                </c:pt>
                <c:pt idx="390">
                  <c:v>3.1035147144825422E-2</c:v>
                </c:pt>
                <c:pt idx="391">
                  <c:v>0.10651277552771438</c:v>
                </c:pt>
                <c:pt idx="392">
                  <c:v>0.51415960393486426</c:v>
                </c:pt>
                <c:pt idx="393">
                  <c:v>1.5744147309776053</c:v>
                </c:pt>
                <c:pt idx="394">
                  <c:v>1.8539405927542447</c:v>
                </c:pt>
                <c:pt idx="395">
                  <c:v>1.0859576693135675</c:v>
                </c:pt>
                <c:pt idx="396">
                  <c:v>0.25939105985220035</c:v>
                </c:pt>
                <c:pt idx="397">
                  <c:v>0.75793440405935908</c:v>
                </c:pt>
                <c:pt idx="398">
                  <c:v>1.557015725013239</c:v>
                </c:pt>
                <c:pt idx="399">
                  <c:v>1.5325378895930781</c:v>
                </c:pt>
                <c:pt idx="400">
                  <c:v>0.99526868381342537</c:v>
                </c:pt>
                <c:pt idx="401">
                  <c:v>1.1841902498535006</c:v>
                </c:pt>
                <c:pt idx="402">
                  <c:v>0.93337517714007601</c:v>
                </c:pt>
                <c:pt idx="403">
                  <c:v>3.6587496245046376E-2</c:v>
                </c:pt>
                <c:pt idx="404">
                  <c:v>0.23317178535031868</c:v>
                </c:pt>
                <c:pt idx="405">
                  <c:v>1.1837277851421888</c:v>
                </c:pt>
                <c:pt idx="406">
                  <c:v>0.86094473024306362</c:v>
                </c:pt>
                <c:pt idx="407">
                  <c:v>1.6169566841991987</c:v>
                </c:pt>
                <c:pt idx="408">
                  <c:v>2.0079583560234573</c:v>
                </c:pt>
                <c:pt idx="409">
                  <c:v>1.3994019240047375</c:v>
                </c:pt>
                <c:pt idx="410">
                  <c:v>0.4443443448329592</c:v>
                </c:pt>
                <c:pt idx="411">
                  <c:v>0.54877966085471941</c:v>
                </c:pt>
                <c:pt idx="412">
                  <c:v>0.96425556833828185</c:v>
                </c:pt>
                <c:pt idx="413">
                  <c:v>1.1340847787020121</c:v>
                </c:pt>
                <c:pt idx="414">
                  <c:v>1.3163365437177938</c:v>
                </c:pt>
                <c:pt idx="415">
                  <c:v>1.1514785515574253</c:v>
                </c:pt>
                <c:pt idx="416">
                  <c:v>1.1091767788191227</c:v>
                </c:pt>
                <c:pt idx="417">
                  <c:v>1.5271075383256874</c:v>
                </c:pt>
                <c:pt idx="418">
                  <c:v>0.69445763982090392</c:v>
                </c:pt>
                <c:pt idx="419">
                  <c:v>0.84860593855136224</c:v>
                </c:pt>
                <c:pt idx="420">
                  <c:v>0.37742133522097293</c:v>
                </c:pt>
                <c:pt idx="421">
                  <c:v>0.41590158668977562</c:v>
                </c:pt>
                <c:pt idx="422">
                  <c:v>0.40250776514560449</c:v>
                </c:pt>
                <c:pt idx="423">
                  <c:v>1.3908685151860789</c:v>
                </c:pt>
                <c:pt idx="424">
                  <c:v>2.6078717245876959</c:v>
                </c:pt>
                <c:pt idx="425">
                  <c:v>2.6748545841140294</c:v>
                </c:pt>
                <c:pt idx="426">
                  <c:v>1.6217098173981992</c:v>
                </c:pt>
                <c:pt idx="427">
                  <c:v>0.5903117294186786</c:v>
                </c:pt>
                <c:pt idx="428">
                  <c:v>0.72421864081040133</c:v>
                </c:pt>
                <c:pt idx="429">
                  <c:v>1.2189165393090033</c:v>
                </c:pt>
                <c:pt idx="430">
                  <c:v>1.1783767651761774</c:v>
                </c:pt>
                <c:pt idx="431">
                  <c:v>1.1016047808778691</c:v>
                </c:pt>
                <c:pt idx="432">
                  <c:v>0.92643070157323815</c:v>
                </c:pt>
                <c:pt idx="433">
                  <c:v>0.98697092354400517</c:v>
                </c:pt>
                <c:pt idx="434">
                  <c:v>0.90307465711217916</c:v>
                </c:pt>
                <c:pt idx="435">
                  <c:v>0.74594769667565719</c:v>
                </c:pt>
                <c:pt idx="436">
                  <c:v>0.7964785222710411</c:v>
                </c:pt>
                <c:pt idx="437">
                  <c:v>0.41507529772154839</c:v>
                </c:pt>
                <c:pt idx="438">
                  <c:v>0.74980449703397001</c:v>
                </c:pt>
                <c:pt idx="439">
                  <c:v>1.6709005086120707</c:v>
                </c:pt>
                <c:pt idx="440">
                  <c:v>2.271121208926044</c:v>
                </c:pt>
                <c:pt idx="441">
                  <c:v>1.6954371279909359</c:v>
                </c:pt>
                <c:pt idx="442">
                  <c:v>0.45696947246286868</c:v>
                </c:pt>
                <c:pt idx="443">
                  <c:v>0.50889678614037237</c:v>
                </c:pt>
                <c:pt idx="444">
                  <c:v>1.0313213732166704</c:v>
                </c:pt>
                <c:pt idx="445">
                  <c:v>0.75200592516743925</c:v>
                </c:pt>
                <c:pt idx="446">
                  <c:v>0.89898808106589323</c:v>
                </c:pt>
                <c:pt idx="447">
                  <c:v>0.59293462786445517</c:v>
                </c:pt>
                <c:pt idx="448">
                  <c:v>0.36373079814666315</c:v>
                </c:pt>
                <c:pt idx="449">
                  <c:v>0.22983334658665849</c:v>
                </c:pt>
                <c:pt idx="450">
                  <c:v>0.13623821148657841</c:v>
                </c:pt>
                <c:pt idx="451">
                  <c:v>0.12801482590475036</c:v>
                </c:pt>
                <c:pt idx="452">
                  <c:v>0.677579827520708</c:v>
                </c:pt>
                <c:pt idx="453">
                  <c:v>1.5528721114634605</c:v>
                </c:pt>
                <c:pt idx="454">
                  <c:v>1.7093178244652942</c:v>
                </c:pt>
                <c:pt idx="455">
                  <c:v>0.69158588098435203</c:v>
                </c:pt>
                <c:pt idx="456">
                  <c:v>0.38230093481222494</c:v>
                </c:pt>
                <c:pt idx="457">
                  <c:v>0.73207598429676801</c:v>
                </c:pt>
                <c:pt idx="458">
                  <c:v>1.1686939673963288</c:v>
                </c:pt>
                <c:pt idx="459">
                  <c:v>1.120987463962986</c:v>
                </c:pt>
                <c:pt idx="460">
                  <c:v>0.98396808689412263</c:v>
                </c:pt>
                <c:pt idx="461">
                  <c:v>0.77410652532846291</c:v>
                </c:pt>
                <c:pt idx="462">
                  <c:v>0.12047884624837779</c:v>
                </c:pt>
                <c:pt idx="463">
                  <c:v>0.15894866831548385</c:v>
                </c:pt>
                <c:pt idx="464">
                  <c:v>0.56991931495449877</c:v>
                </c:pt>
                <c:pt idx="465">
                  <c:v>0.77294451548601883</c:v>
                </c:pt>
                <c:pt idx="466">
                  <c:v>0.8941859808271525</c:v>
                </c:pt>
                <c:pt idx="467">
                  <c:v>1.1919370719843363</c:v>
                </c:pt>
                <c:pt idx="468">
                  <c:v>1.8340164239702634</c:v>
                </c:pt>
                <c:pt idx="469">
                  <c:v>1.5911987725308814</c:v>
                </c:pt>
                <c:pt idx="470">
                  <c:v>1.1969589766893258</c:v>
                </c:pt>
                <c:pt idx="471">
                  <c:v>0.29918760302967462</c:v>
                </c:pt>
                <c:pt idx="472">
                  <c:v>0.38351625644172949</c:v>
                </c:pt>
                <c:pt idx="473">
                  <c:v>0.71190599499813589</c:v>
                </c:pt>
                <c:pt idx="474">
                  <c:v>1.1590739863990021</c:v>
                </c:pt>
                <c:pt idx="475">
                  <c:v>1.4273324595138117</c:v>
                </c:pt>
                <c:pt idx="476">
                  <c:v>1.3381588291769602</c:v>
                </c:pt>
                <c:pt idx="477">
                  <c:v>1.1273107701761387</c:v>
                </c:pt>
                <c:pt idx="478">
                  <c:v>0.73705836031160121</c:v>
                </c:pt>
                <c:pt idx="479">
                  <c:v>0.79608809274854408</c:v>
                </c:pt>
                <c:pt idx="480">
                  <c:v>1.5970480035462133</c:v>
                </c:pt>
                <c:pt idx="481">
                  <c:v>0.47008906549769031</c:v>
                </c:pt>
                <c:pt idx="482">
                  <c:v>0.55057743567494888</c:v>
                </c:pt>
                <c:pt idx="483">
                  <c:v>2.2271360450100026</c:v>
                </c:pt>
                <c:pt idx="484">
                  <c:v>1.9262198486814908</c:v>
                </c:pt>
                <c:pt idx="485">
                  <c:v>2.8922399453427072</c:v>
                </c:pt>
                <c:pt idx="486">
                  <c:v>2.7706368097833303</c:v>
                </c:pt>
                <c:pt idx="487">
                  <c:v>2.9135488434361685</c:v>
                </c:pt>
                <c:pt idx="488">
                  <c:v>1.1991909376093079</c:v>
                </c:pt>
                <c:pt idx="489">
                  <c:v>1.1970129190975036</c:v>
                </c:pt>
                <c:pt idx="490">
                  <c:v>1.197534718620316</c:v>
                </c:pt>
                <c:pt idx="491">
                  <c:v>1.022483435708166</c:v>
                </c:pt>
                <c:pt idx="492">
                  <c:v>2.1640340665029578</c:v>
                </c:pt>
                <c:pt idx="493">
                  <c:v>1.328040303737865</c:v>
                </c:pt>
                <c:pt idx="494">
                  <c:v>1.3483146426908403</c:v>
                </c:pt>
                <c:pt idx="495">
                  <c:v>0.84262247811516744</c:v>
                </c:pt>
                <c:pt idx="496">
                  <c:v>0.78058446874129428</c:v>
                </c:pt>
                <c:pt idx="497">
                  <c:v>0.94167428968347522</c:v>
                </c:pt>
                <c:pt idx="498">
                  <c:v>1.6627093349325706</c:v>
                </c:pt>
                <c:pt idx="499">
                  <c:v>2.1847986964048181</c:v>
                </c:pt>
                <c:pt idx="500">
                  <c:v>2.2097577315317976</c:v>
                </c:pt>
                <c:pt idx="501">
                  <c:v>0.98697692804233728</c:v>
                </c:pt>
                <c:pt idx="502">
                  <c:v>0.40306484198662501</c:v>
                </c:pt>
                <c:pt idx="503">
                  <c:v>0.54930120941527505</c:v>
                </c:pt>
                <c:pt idx="504">
                  <c:v>1.2179258274819349</c:v>
                </c:pt>
                <c:pt idx="505">
                  <c:v>0.91512439795505984</c:v>
                </c:pt>
                <c:pt idx="506">
                  <c:v>0.89562894823462624</c:v>
                </c:pt>
                <c:pt idx="507">
                  <c:v>0.71548074986934507</c:v>
                </c:pt>
                <c:pt idx="508">
                  <c:v>0.53690415409472225</c:v>
                </c:pt>
                <c:pt idx="509">
                  <c:v>0.37020316901156275</c:v>
                </c:pt>
                <c:pt idx="510">
                  <c:v>0.18121510782654091</c:v>
                </c:pt>
                <c:pt idx="511">
                  <c:v>0.1740856091807369</c:v>
                </c:pt>
                <c:pt idx="512">
                  <c:v>1.2426520989338752</c:v>
                </c:pt>
                <c:pt idx="513">
                  <c:v>1.9355693823234008</c:v>
                </c:pt>
                <c:pt idx="514">
                  <c:v>1.6995001830940561</c:v>
                </c:pt>
                <c:pt idx="515">
                  <c:v>0.6631671053887076</c:v>
                </c:pt>
                <c:pt idx="516">
                  <c:v>0.25210659309470246</c:v>
                </c:pt>
                <c:pt idx="517">
                  <c:v>0.66138410283449234</c:v>
                </c:pt>
                <c:pt idx="518">
                  <c:v>1.3451944505420541</c:v>
                </c:pt>
                <c:pt idx="519">
                  <c:v>1.2422097006139947</c:v>
                </c:pt>
                <c:pt idx="520">
                  <c:v>1.0679607439410754</c:v>
                </c:pt>
                <c:pt idx="521">
                  <c:v>0.91386640982621281</c:v>
                </c:pt>
                <c:pt idx="522">
                  <c:v>0.60093452357557264</c:v>
                </c:pt>
                <c:pt idx="523">
                  <c:v>0.26035978846800178</c:v>
                </c:pt>
                <c:pt idx="524">
                  <c:v>0.15715059604222434</c:v>
                </c:pt>
                <c:pt idx="525">
                  <c:v>6.2948256369168162E-2</c:v>
                </c:pt>
                <c:pt idx="526">
                  <c:v>0.19669324677416417</c:v>
                </c:pt>
                <c:pt idx="527">
                  <c:v>0.77796181442262191</c:v>
                </c:pt>
                <c:pt idx="528">
                  <c:v>0.87144617390132928</c:v>
                </c:pt>
                <c:pt idx="529">
                  <c:v>1.8163453234221003</c:v>
                </c:pt>
                <c:pt idx="530">
                  <c:v>1.6945481720469262</c:v>
                </c:pt>
                <c:pt idx="531">
                  <c:v>1.162762544301319</c:v>
                </c:pt>
                <c:pt idx="532">
                  <c:v>0.26274034225102777</c:v>
                </c:pt>
                <c:pt idx="533">
                  <c:v>0.94530563975739845</c:v>
                </c:pt>
                <c:pt idx="534">
                  <c:v>1.4842100924996051</c:v>
                </c:pt>
                <c:pt idx="535">
                  <c:v>1.7037789153797389</c:v>
                </c:pt>
                <c:pt idx="536">
                  <c:v>1.672891438745012</c:v>
                </c:pt>
                <c:pt idx="537">
                  <c:v>1.4615218109640684</c:v>
                </c:pt>
                <c:pt idx="538">
                  <c:v>1.5049910553225887</c:v>
                </c:pt>
                <c:pt idx="539">
                  <c:v>0.41409694974197547</c:v>
                </c:pt>
                <c:pt idx="540">
                  <c:v>0.65724224010093379</c:v>
                </c:pt>
                <c:pt idx="541">
                  <c:v>0.54164313044503842</c:v>
                </c:pt>
                <c:pt idx="542">
                  <c:v>1.1377784875732366</c:v>
                </c:pt>
                <c:pt idx="543">
                  <c:v>2.2107600322882779</c:v>
                </c:pt>
                <c:pt idx="544">
                  <c:v>2.508253275529436</c:v>
                </c:pt>
                <c:pt idx="545">
                  <c:v>1.2886678551544242</c:v>
                </c:pt>
                <c:pt idx="546">
                  <c:v>0.45424208810872524</c:v>
                </c:pt>
                <c:pt idx="547">
                  <c:v>0.5881891604629913</c:v>
                </c:pt>
                <c:pt idx="548">
                  <c:v>0.95467169686629849</c:v>
                </c:pt>
                <c:pt idx="549">
                  <c:v>1.1938557451364515</c:v>
                </c:pt>
                <c:pt idx="550">
                  <c:v>1.4628143347955929</c:v>
                </c:pt>
                <c:pt idx="551">
                  <c:v>1.2353256158125978</c:v>
                </c:pt>
                <c:pt idx="552">
                  <c:v>0.96487906768997878</c:v>
                </c:pt>
                <c:pt idx="553">
                  <c:v>0.71107575802487222</c:v>
                </c:pt>
                <c:pt idx="554">
                  <c:v>0.77479249920681537</c:v>
                </c:pt>
                <c:pt idx="555">
                  <c:v>0.73210355837665464</c:v>
                </c:pt>
                <c:pt idx="556">
                  <c:v>1.0271240073655836</c:v>
                </c:pt>
                <c:pt idx="557">
                  <c:v>1.201835741037989</c:v>
                </c:pt>
                <c:pt idx="558">
                  <c:v>1.4645668702156087</c:v>
                </c:pt>
                <c:pt idx="559">
                  <c:v>3.2688058406742577</c:v>
                </c:pt>
                <c:pt idx="560">
                  <c:v>3.3390224571698761</c:v>
                </c:pt>
                <c:pt idx="561">
                  <c:v>0.94715563926046986</c:v>
                </c:pt>
                <c:pt idx="562">
                  <c:v>0.36281051427084543</c:v>
                </c:pt>
                <c:pt idx="563">
                  <c:v>0.63530711384780147</c:v>
                </c:pt>
                <c:pt idx="564">
                  <c:v>1.0378837079717036</c:v>
                </c:pt>
                <c:pt idx="565">
                  <c:v>0.70240876649807404</c:v>
                </c:pt>
                <c:pt idx="566">
                  <c:v>1.8758038299089781</c:v>
                </c:pt>
                <c:pt idx="567">
                  <c:v>0.97763900971658058</c:v>
                </c:pt>
                <c:pt idx="568">
                  <c:v>0.45262854236532035</c:v>
                </c:pt>
                <c:pt idx="569">
                  <c:v>0.44262113074434301</c:v>
                </c:pt>
                <c:pt idx="570">
                  <c:v>0.12973398031675609</c:v>
                </c:pt>
                <c:pt idx="571">
                  <c:v>0.38728336775132194</c:v>
                </c:pt>
                <c:pt idx="572">
                  <c:v>1.7273205947605308</c:v>
                </c:pt>
                <c:pt idx="573">
                  <c:v>1.7820518433368115</c:v>
                </c:pt>
                <c:pt idx="574">
                  <c:v>1.7163325122575357</c:v>
                </c:pt>
                <c:pt idx="575">
                  <c:v>0.64215367794861999</c:v>
                </c:pt>
                <c:pt idx="576">
                  <c:v>0.44351596303283281</c:v>
                </c:pt>
                <c:pt idx="577">
                  <c:v>1.3479749346571701</c:v>
                </c:pt>
                <c:pt idx="578">
                  <c:v>1.4846651371138966</c:v>
                </c:pt>
                <c:pt idx="579">
                  <c:v>1.4184774301184251</c:v>
                </c:pt>
                <c:pt idx="580">
                  <c:v>1.2237558942670883</c:v>
                </c:pt>
                <c:pt idx="581">
                  <c:v>0.68013728070077784</c:v>
                </c:pt>
                <c:pt idx="582">
                  <c:v>0.69382180147608119</c:v>
                </c:pt>
                <c:pt idx="583">
                  <c:v>0.33578899695128595</c:v>
                </c:pt>
                <c:pt idx="584">
                  <c:v>8.5831361237456952E-2</c:v>
                </c:pt>
                <c:pt idx="585">
                  <c:v>0.1852809633061844</c:v>
                </c:pt>
                <c:pt idx="586">
                  <c:v>0.4459940631941291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D-4BB9-AA3D-CDC8C8A5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  <c:min val="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3.5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a(m/s^s)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'2'!$A$2:$A$589</c:f>
              <c:numCache>
                <c:formatCode>General</c:formatCode>
                <c:ptCount val="588"/>
                <c:pt idx="0">
                  <c:v>5</c:v>
                </c:pt>
                <c:pt idx="1">
                  <c:v>28</c:v>
                </c:pt>
                <c:pt idx="2">
                  <c:v>59</c:v>
                </c:pt>
                <c:pt idx="3">
                  <c:v>93</c:v>
                </c:pt>
                <c:pt idx="4">
                  <c:v>130</c:v>
                </c:pt>
                <c:pt idx="5">
                  <c:v>162</c:v>
                </c:pt>
                <c:pt idx="6">
                  <c:v>192</c:v>
                </c:pt>
                <c:pt idx="7">
                  <c:v>226</c:v>
                </c:pt>
                <c:pt idx="8">
                  <c:v>259</c:v>
                </c:pt>
                <c:pt idx="9">
                  <c:v>293</c:v>
                </c:pt>
                <c:pt idx="10">
                  <c:v>326</c:v>
                </c:pt>
                <c:pt idx="11">
                  <c:v>360</c:v>
                </c:pt>
                <c:pt idx="12">
                  <c:v>392</c:v>
                </c:pt>
                <c:pt idx="13">
                  <c:v>429</c:v>
                </c:pt>
                <c:pt idx="14">
                  <c:v>459</c:v>
                </c:pt>
                <c:pt idx="15">
                  <c:v>494</c:v>
                </c:pt>
                <c:pt idx="16">
                  <c:v>527</c:v>
                </c:pt>
                <c:pt idx="17">
                  <c:v>561</c:v>
                </c:pt>
                <c:pt idx="18">
                  <c:v>593</c:v>
                </c:pt>
                <c:pt idx="19">
                  <c:v>628</c:v>
                </c:pt>
                <c:pt idx="20">
                  <c:v>660</c:v>
                </c:pt>
                <c:pt idx="21">
                  <c:v>694</c:v>
                </c:pt>
                <c:pt idx="22">
                  <c:v>726</c:v>
                </c:pt>
                <c:pt idx="23">
                  <c:v>760</c:v>
                </c:pt>
                <c:pt idx="24">
                  <c:v>794</c:v>
                </c:pt>
                <c:pt idx="25">
                  <c:v>827</c:v>
                </c:pt>
                <c:pt idx="26">
                  <c:v>860</c:v>
                </c:pt>
                <c:pt idx="27">
                  <c:v>893</c:v>
                </c:pt>
                <c:pt idx="28">
                  <c:v>926</c:v>
                </c:pt>
                <c:pt idx="29">
                  <c:v>960</c:v>
                </c:pt>
                <c:pt idx="30">
                  <c:v>994</c:v>
                </c:pt>
                <c:pt idx="31">
                  <c:v>1028</c:v>
                </c:pt>
                <c:pt idx="32">
                  <c:v>1059</c:v>
                </c:pt>
                <c:pt idx="33">
                  <c:v>1093</c:v>
                </c:pt>
                <c:pt idx="34">
                  <c:v>1131</c:v>
                </c:pt>
                <c:pt idx="35">
                  <c:v>1162</c:v>
                </c:pt>
                <c:pt idx="36">
                  <c:v>1194</c:v>
                </c:pt>
                <c:pt idx="37">
                  <c:v>1227</c:v>
                </c:pt>
                <c:pt idx="38">
                  <c:v>1259</c:v>
                </c:pt>
                <c:pt idx="39">
                  <c:v>1294</c:v>
                </c:pt>
                <c:pt idx="40">
                  <c:v>1327</c:v>
                </c:pt>
                <c:pt idx="41">
                  <c:v>1361</c:v>
                </c:pt>
                <c:pt idx="42">
                  <c:v>1394</c:v>
                </c:pt>
                <c:pt idx="43">
                  <c:v>1427</c:v>
                </c:pt>
                <c:pt idx="44">
                  <c:v>1460</c:v>
                </c:pt>
                <c:pt idx="45">
                  <c:v>1494</c:v>
                </c:pt>
                <c:pt idx="46">
                  <c:v>1528</c:v>
                </c:pt>
                <c:pt idx="47">
                  <c:v>1560</c:v>
                </c:pt>
                <c:pt idx="48">
                  <c:v>1594</c:v>
                </c:pt>
                <c:pt idx="49">
                  <c:v>1627</c:v>
                </c:pt>
                <c:pt idx="50">
                  <c:v>1659</c:v>
                </c:pt>
                <c:pt idx="51">
                  <c:v>1694</c:v>
                </c:pt>
                <c:pt idx="52">
                  <c:v>1726</c:v>
                </c:pt>
                <c:pt idx="53">
                  <c:v>1760</c:v>
                </c:pt>
                <c:pt idx="54">
                  <c:v>1793</c:v>
                </c:pt>
                <c:pt idx="55">
                  <c:v>1827</c:v>
                </c:pt>
                <c:pt idx="56">
                  <c:v>1859</c:v>
                </c:pt>
                <c:pt idx="57">
                  <c:v>1893</c:v>
                </c:pt>
                <c:pt idx="58">
                  <c:v>1927</c:v>
                </c:pt>
                <c:pt idx="59">
                  <c:v>1960</c:v>
                </c:pt>
                <c:pt idx="60">
                  <c:v>1994</c:v>
                </c:pt>
                <c:pt idx="61">
                  <c:v>2027</c:v>
                </c:pt>
                <c:pt idx="62">
                  <c:v>2059</c:v>
                </c:pt>
                <c:pt idx="63">
                  <c:v>2094</c:v>
                </c:pt>
                <c:pt idx="64">
                  <c:v>2130</c:v>
                </c:pt>
                <c:pt idx="65">
                  <c:v>2161</c:v>
                </c:pt>
                <c:pt idx="66">
                  <c:v>2193</c:v>
                </c:pt>
                <c:pt idx="67">
                  <c:v>2227</c:v>
                </c:pt>
                <c:pt idx="68">
                  <c:v>2259</c:v>
                </c:pt>
                <c:pt idx="69">
                  <c:v>2293</c:v>
                </c:pt>
                <c:pt idx="70">
                  <c:v>2327</c:v>
                </c:pt>
                <c:pt idx="71">
                  <c:v>2360</c:v>
                </c:pt>
                <c:pt idx="72">
                  <c:v>2392</c:v>
                </c:pt>
                <c:pt idx="73">
                  <c:v>2427</c:v>
                </c:pt>
                <c:pt idx="74">
                  <c:v>2459</c:v>
                </c:pt>
                <c:pt idx="75">
                  <c:v>2493</c:v>
                </c:pt>
                <c:pt idx="76">
                  <c:v>2528</c:v>
                </c:pt>
                <c:pt idx="77">
                  <c:v>2560</c:v>
                </c:pt>
                <c:pt idx="78">
                  <c:v>2595</c:v>
                </c:pt>
                <c:pt idx="79">
                  <c:v>2627</c:v>
                </c:pt>
                <c:pt idx="80">
                  <c:v>2660</c:v>
                </c:pt>
                <c:pt idx="81">
                  <c:v>2694</c:v>
                </c:pt>
                <c:pt idx="82">
                  <c:v>2726</c:v>
                </c:pt>
                <c:pt idx="83">
                  <c:v>2763</c:v>
                </c:pt>
                <c:pt idx="84">
                  <c:v>2795</c:v>
                </c:pt>
                <c:pt idx="85">
                  <c:v>2828</c:v>
                </c:pt>
                <c:pt idx="86">
                  <c:v>2860</c:v>
                </c:pt>
                <c:pt idx="87">
                  <c:v>2892</c:v>
                </c:pt>
                <c:pt idx="88">
                  <c:v>2925</c:v>
                </c:pt>
                <c:pt idx="89">
                  <c:v>2962</c:v>
                </c:pt>
                <c:pt idx="90">
                  <c:v>2995</c:v>
                </c:pt>
                <c:pt idx="91">
                  <c:v>3027</c:v>
                </c:pt>
                <c:pt idx="92">
                  <c:v>3059</c:v>
                </c:pt>
                <c:pt idx="93">
                  <c:v>3093</c:v>
                </c:pt>
                <c:pt idx="94">
                  <c:v>3127</c:v>
                </c:pt>
                <c:pt idx="95">
                  <c:v>3162</c:v>
                </c:pt>
                <c:pt idx="96">
                  <c:v>3193</c:v>
                </c:pt>
                <c:pt idx="97">
                  <c:v>3226</c:v>
                </c:pt>
                <c:pt idx="98">
                  <c:v>3260</c:v>
                </c:pt>
                <c:pt idx="99">
                  <c:v>3293</c:v>
                </c:pt>
                <c:pt idx="100">
                  <c:v>3326</c:v>
                </c:pt>
                <c:pt idx="101">
                  <c:v>3361</c:v>
                </c:pt>
                <c:pt idx="102">
                  <c:v>3393</c:v>
                </c:pt>
                <c:pt idx="103">
                  <c:v>3427</c:v>
                </c:pt>
                <c:pt idx="104">
                  <c:v>3459</c:v>
                </c:pt>
                <c:pt idx="105">
                  <c:v>3494</c:v>
                </c:pt>
                <c:pt idx="106">
                  <c:v>3526</c:v>
                </c:pt>
                <c:pt idx="107">
                  <c:v>3560</c:v>
                </c:pt>
                <c:pt idx="108">
                  <c:v>3592</c:v>
                </c:pt>
                <c:pt idx="109">
                  <c:v>3628</c:v>
                </c:pt>
                <c:pt idx="110">
                  <c:v>3660</c:v>
                </c:pt>
                <c:pt idx="111">
                  <c:v>3694</c:v>
                </c:pt>
                <c:pt idx="112">
                  <c:v>3726</c:v>
                </c:pt>
                <c:pt idx="113">
                  <c:v>3761</c:v>
                </c:pt>
                <c:pt idx="114">
                  <c:v>3795</c:v>
                </c:pt>
                <c:pt idx="115">
                  <c:v>3827</c:v>
                </c:pt>
                <c:pt idx="116">
                  <c:v>3859</c:v>
                </c:pt>
                <c:pt idx="117">
                  <c:v>3893</c:v>
                </c:pt>
                <c:pt idx="118">
                  <c:v>3926</c:v>
                </c:pt>
                <c:pt idx="119">
                  <c:v>3960</c:v>
                </c:pt>
                <c:pt idx="120">
                  <c:v>3993</c:v>
                </c:pt>
                <c:pt idx="121">
                  <c:v>4028</c:v>
                </c:pt>
                <c:pt idx="122">
                  <c:v>4060</c:v>
                </c:pt>
                <c:pt idx="123">
                  <c:v>4093</c:v>
                </c:pt>
                <c:pt idx="124">
                  <c:v>4126</c:v>
                </c:pt>
                <c:pt idx="125">
                  <c:v>4160</c:v>
                </c:pt>
                <c:pt idx="126">
                  <c:v>4194</c:v>
                </c:pt>
                <c:pt idx="127">
                  <c:v>4227</c:v>
                </c:pt>
                <c:pt idx="128">
                  <c:v>4260</c:v>
                </c:pt>
                <c:pt idx="129">
                  <c:v>4293</c:v>
                </c:pt>
                <c:pt idx="130">
                  <c:v>4327</c:v>
                </c:pt>
                <c:pt idx="131">
                  <c:v>4361</c:v>
                </c:pt>
                <c:pt idx="132">
                  <c:v>4392</c:v>
                </c:pt>
                <c:pt idx="133">
                  <c:v>4428</c:v>
                </c:pt>
                <c:pt idx="134">
                  <c:v>4460</c:v>
                </c:pt>
                <c:pt idx="135">
                  <c:v>4494</c:v>
                </c:pt>
                <c:pt idx="136">
                  <c:v>4526</c:v>
                </c:pt>
                <c:pt idx="137">
                  <c:v>4559</c:v>
                </c:pt>
                <c:pt idx="138">
                  <c:v>4592</c:v>
                </c:pt>
                <c:pt idx="139">
                  <c:v>4628</c:v>
                </c:pt>
                <c:pt idx="140">
                  <c:v>4662</c:v>
                </c:pt>
                <c:pt idx="141">
                  <c:v>4694</c:v>
                </c:pt>
                <c:pt idx="142">
                  <c:v>4726</c:v>
                </c:pt>
                <c:pt idx="143">
                  <c:v>4760</c:v>
                </c:pt>
                <c:pt idx="144">
                  <c:v>4793</c:v>
                </c:pt>
                <c:pt idx="145">
                  <c:v>4827</c:v>
                </c:pt>
                <c:pt idx="146">
                  <c:v>4860</c:v>
                </c:pt>
                <c:pt idx="147">
                  <c:v>4892</c:v>
                </c:pt>
                <c:pt idx="148">
                  <c:v>4926</c:v>
                </c:pt>
                <c:pt idx="149">
                  <c:v>4960</c:v>
                </c:pt>
                <c:pt idx="150">
                  <c:v>4992</c:v>
                </c:pt>
                <c:pt idx="151">
                  <c:v>5028</c:v>
                </c:pt>
                <c:pt idx="152">
                  <c:v>5061</c:v>
                </c:pt>
                <c:pt idx="153">
                  <c:v>5094</c:v>
                </c:pt>
                <c:pt idx="154">
                  <c:v>5130</c:v>
                </c:pt>
                <c:pt idx="155">
                  <c:v>5161</c:v>
                </c:pt>
                <c:pt idx="156">
                  <c:v>5193</c:v>
                </c:pt>
                <c:pt idx="157">
                  <c:v>5227</c:v>
                </c:pt>
                <c:pt idx="158">
                  <c:v>5260</c:v>
                </c:pt>
                <c:pt idx="159">
                  <c:v>5294</c:v>
                </c:pt>
                <c:pt idx="160">
                  <c:v>5327</c:v>
                </c:pt>
                <c:pt idx="161">
                  <c:v>5360</c:v>
                </c:pt>
                <c:pt idx="162">
                  <c:v>5392</c:v>
                </c:pt>
                <c:pt idx="163">
                  <c:v>5427</c:v>
                </c:pt>
                <c:pt idx="164">
                  <c:v>5460</c:v>
                </c:pt>
                <c:pt idx="165">
                  <c:v>5494</c:v>
                </c:pt>
                <c:pt idx="166">
                  <c:v>5527</c:v>
                </c:pt>
                <c:pt idx="167">
                  <c:v>5560</c:v>
                </c:pt>
                <c:pt idx="168">
                  <c:v>5593</c:v>
                </c:pt>
                <c:pt idx="169">
                  <c:v>5627</c:v>
                </c:pt>
                <c:pt idx="170">
                  <c:v>5659</c:v>
                </c:pt>
                <c:pt idx="171">
                  <c:v>5693</c:v>
                </c:pt>
                <c:pt idx="172">
                  <c:v>5726</c:v>
                </c:pt>
                <c:pt idx="173">
                  <c:v>5761</c:v>
                </c:pt>
                <c:pt idx="174">
                  <c:v>5794</c:v>
                </c:pt>
                <c:pt idx="175">
                  <c:v>5827</c:v>
                </c:pt>
                <c:pt idx="176">
                  <c:v>5860</c:v>
                </c:pt>
                <c:pt idx="177">
                  <c:v>5893</c:v>
                </c:pt>
                <c:pt idx="178">
                  <c:v>5929</c:v>
                </c:pt>
                <c:pt idx="179">
                  <c:v>5960</c:v>
                </c:pt>
                <c:pt idx="180">
                  <c:v>5994</c:v>
                </c:pt>
                <c:pt idx="181">
                  <c:v>6027</c:v>
                </c:pt>
                <c:pt idx="182">
                  <c:v>6060</c:v>
                </c:pt>
                <c:pt idx="183">
                  <c:v>6094</c:v>
                </c:pt>
                <c:pt idx="184">
                  <c:v>6126</c:v>
                </c:pt>
                <c:pt idx="185">
                  <c:v>6161</c:v>
                </c:pt>
                <c:pt idx="186">
                  <c:v>6193</c:v>
                </c:pt>
                <c:pt idx="187">
                  <c:v>6227</c:v>
                </c:pt>
                <c:pt idx="188">
                  <c:v>6262</c:v>
                </c:pt>
                <c:pt idx="189">
                  <c:v>6293</c:v>
                </c:pt>
                <c:pt idx="190">
                  <c:v>6326</c:v>
                </c:pt>
                <c:pt idx="191">
                  <c:v>6360</c:v>
                </c:pt>
                <c:pt idx="192">
                  <c:v>6392</c:v>
                </c:pt>
                <c:pt idx="193">
                  <c:v>6426</c:v>
                </c:pt>
                <c:pt idx="194">
                  <c:v>6461</c:v>
                </c:pt>
                <c:pt idx="195">
                  <c:v>6495</c:v>
                </c:pt>
                <c:pt idx="196">
                  <c:v>6528</c:v>
                </c:pt>
                <c:pt idx="197">
                  <c:v>6560</c:v>
                </c:pt>
                <c:pt idx="198">
                  <c:v>6593</c:v>
                </c:pt>
                <c:pt idx="199">
                  <c:v>6627</c:v>
                </c:pt>
                <c:pt idx="200">
                  <c:v>6659</c:v>
                </c:pt>
                <c:pt idx="201">
                  <c:v>6695</c:v>
                </c:pt>
                <c:pt idx="202">
                  <c:v>6726</c:v>
                </c:pt>
                <c:pt idx="203">
                  <c:v>6761</c:v>
                </c:pt>
                <c:pt idx="204">
                  <c:v>6793</c:v>
                </c:pt>
                <c:pt idx="205">
                  <c:v>6827</c:v>
                </c:pt>
                <c:pt idx="206">
                  <c:v>6860</c:v>
                </c:pt>
                <c:pt idx="207">
                  <c:v>6893</c:v>
                </c:pt>
                <c:pt idx="208">
                  <c:v>6927</c:v>
                </c:pt>
                <c:pt idx="209">
                  <c:v>6961</c:v>
                </c:pt>
                <c:pt idx="210">
                  <c:v>6994</c:v>
                </c:pt>
                <c:pt idx="211">
                  <c:v>7027</c:v>
                </c:pt>
                <c:pt idx="212">
                  <c:v>7060</c:v>
                </c:pt>
                <c:pt idx="213">
                  <c:v>7093</c:v>
                </c:pt>
                <c:pt idx="214">
                  <c:v>7127</c:v>
                </c:pt>
                <c:pt idx="215">
                  <c:v>7162</c:v>
                </c:pt>
                <c:pt idx="216">
                  <c:v>7193</c:v>
                </c:pt>
                <c:pt idx="217">
                  <c:v>7226</c:v>
                </c:pt>
                <c:pt idx="218">
                  <c:v>7259</c:v>
                </c:pt>
                <c:pt idx="219">
                  <c:v>7293</c:v>
                </c:pt>
                <c:pt idx="220">
                  <c:v>7327</c:v>
                </c:pt>
                <c:pt idx="221">
                  <c:v>7360</c:v>
                </c:pt>
                <c:pt idx="222">
                  <c:v>7392</c:v>
                </c:pt>
                <c:pt idx="223">
                  <c:v>7427</c:v>
                </c:pt>
                <c:pt idx="224">
                  <c:v>7459</c:v>
                </c:pt>
                <c:pt idx="225">
                  <c:v>7494</c:v>
                </c:pt>
                <c:pt idx="226">
                  <c:v>7526</c:v>
                </c:pt>
                <c:pt idx="227">
                  <c:v>7560</c:v>
                </c:pt>
                <c:pt idx="228">
                  <c:v>7593</c:v>
                </c:pt>
                <c:pt idx="229">
                  <c:v>7628</c:v>
                </c:pt>
                <c:pt idx="230">
                  <c:v>7660</c:v>
                </c:pt>
                <c:pt idx="231">
                  <c:v>7694</c:v>
                </c:pt>
                <c:pt idx="232">
                  <c:v>7727</c:v>
                </c:pt>
                <c:pt idx="233">
                  <c:v>7761</c:v>
                </c:pt>
                <c:pt idx="234">
                  <c:v>7793</c:v>
                </c:pt>
                <c:pt idx="235">
                  <c:v>7827</c:v>
                </c:pt>
                <c:pt idx="236">
                  <c:v>7859</c:v>
                </c:pt>
                <c:pt idx="237">
                  <c:v>7893</c:v>
                </c:pt>
                <c:pt idx="238">
                  <c:v>7929</c:v>
                </c:pt>
                <c:pt idx="239">
                  <c:v>7960</c:v>
                </c:pt>
                <c:pt idx="240">
                  <c:v>7994</c:v>
                </c:pt>
                <c:pt idx="241">
                  <c:v>8028</c:v>
                </c:pt>
                <c:pt idx="242">
                  <c:v>8061</c:v>
                </c:pt>
                <c:pt idx="243">
                  <c:v>8092</c:v>
                </c:pt>
                <c:pt idx="244">
                  <c:v>8127</c:v>
                </c:pt>
                <c:pt idx="245">
                  <c:v>8161</c:v>
                </c:pt>
                <c:pt idx="246">
                  <c:v>8194</c:v>
                </c:pt>
                <c:pt idx="247">
                  <c:v>8226</c:v>
                </c:pt>
                <c:pt idx="248">
                  <c:v>8259</c:v>
                </c:pt>
                <c:pt idx="249">
                  <c:v>8293</c:v>
                </c:pt>
                <c:pt idx="250">
                  <c:v>8327</c:v>
                </c:pt>
                <c:pt idx="251">
                  <c:v>8361</c:v>
                </c:pt>
                <c:pt idx="252">
                  <c:v>8392</c:v>
                </c:pt>
                <c:pt idx="253">
                  <c:v>8433</c:v>
                </c:pt>
                <c:pt idx="254">
                  <c:v>8459</c:v>
                </c:pt>
                <c:pt idx="255">
                  <c:v>8494</c:v>
                </c:pt>
                <c:pt idx="256">
                  <c:v>8527</c:v>
                </c:pt>
                <c:pt idx="257">
                  <c:v>8560</c:v>
                </c:pt>
                <c:pt idx="258">
                  <c:v>8593</c:v>
                </c:pt>
                <c:pt idx="259">
                  <c:v>8628</c:v>
                </c:pt>
                <c:pt idx="260">
                  <c:v>8661</c:v>
                </c:pt>
                <c:pt idx="261">
                  <c:v>8695</c:v>
                </c:pt>
                <c:pt idx="262">
                  <c:v>8726</c:v>
                </c:pt>
                <c:pt idx="263">
                  <c:v>8761</c:v>
                </c:pt>
                <c:pt idx="264">
                  <c:v>8792</c:v>
                </c:pt>
                <c:pt idx="265">
                  <c:v>8827</c:v>
                </c:pt>
                <c:pt idx="266">
                  <c:v>8859</c:v>
                </c:pt>
                <c:pt idx="267">
                  <c:v>8893</c:v>
                </c:pt>
                <c:pt idx="268">
                  <c:v>8927</c:v>
                </c:pt>
                <c:pt idx="269">
                  <c:v>8962</c:v>
                </c:pt>
                <c:pt idx="270">
                  <c:v>8994</c:v>
                </c:pt>
                <c:pt idx="271">
                  <c:v>9027</c:v>
                </c:pt>
                <c:pt idx="272">
                  <c:v>9060</c:v>
                </c:pt>
                <c:pt idx="273">
                  <c:v>9093</c:v>
                </c:pt>
                <c:pt idx="274">
                  <c:v>9127</c:v>
                </c:pt>
                <c:pt idx="275">
                  <c:v>9163</c:v>
                </c:pt>
                <c:pt idx="276">
                  <c:v>9194</c:v>
                </c:pt>
                <c:pt idx="277">
                  <c:v>9227</c:v>
                </c:pt>
                <c:pt idx="278">
                  <c:v>9261</c:v>
                </c:pt>
                <c:pt idx="279">
                  <c:v>9293</c:v>
                </c:pt>
                <c:pt idx="280">
                  <c:v>9326</c:v>
                </c:pt>
                <c:pt idx="281">
                  <c:v>9360</c:v>
                </c:pt>
                <c:pt idx="282">
                  <c:v>9392</c:v>
                </c:pt>
                <c:pt idx="283">
                  <c:v>9428</c:v>
                </c:pt>
                <c:pt idx="284">
                  <c:v>9459</c:v>
                </c:pt>
                <c:pt idx="285">
                  <c:v>9494</c:v>
                </c:pt>
                <c:pt idx="286">
                  <c:v>9527</c:v>
                </c:pt>
                <c:pt idx="287">
                  <c:v>9561</c:v>
                </c:pt>
                <c:pt idx="288">
                  <c:v>9593</c:v>
                </c:pt>
                <c:pt idx="289">
                  <c:v>9628</c:v>
                </c:pt>
                <c:pt idx="290">
                  <c:v>9660</c:v>
                </c:pt>
                <c:pt idx="291">
                  <c:v>9694</c:v>
                </c:pt>
                <c:pt idx="292">
                  <c:v>9726</c:v>
                </c:pt>
                <c:pt idx="293">
                  <c:v>9761</c:v>
                </c:pt>
                <c:pt idx="294">
                  <c:v>9794</c:v>
                </c:pt>
                <c:pt idx="295">
                  <c:v>9827</c:v>
                </c:pt>
                <c:pt idx="296">
                  <c:v>9860</c:v>
                </c:pt>
                <c:pt idx="297">
                  <c:v>9893</c:v>
                </c:pt>
                <c:pt idx="298">
                  <c:v>9927</c:v>
                </c:pt>
                <c:pt idx="299">
                  <c:v>9961</c:v>
                </c:pt>
                <c:pt idx="300">
                  <c:v>9994</c:v>
                </c:pt>
                <c:pt idx="301">
                  <c:v>10027</c:v>
                </c:pt>
                <c:pt idx="302">
                  <c:v>10060</c:v>
                </c:pt>
                <c:pt idx="303">
                  <c:v>10093</c:v>
                </c:pt>
                <c:pt idx="304">
                  <c:v>10127</c:v>
                </c:pt>
                <c:pt idx="305">
                  <c:v>10162</c:v>
                </c:pt>
                <c:pt idx="306">
                  <c:v>10196</c:v>
                </c:pt>
                <c:pt idx="307">
                  <c:v>10226</c:v>
                </c:pt>
                <c:pt idx="308">
                  <c:v>10260</c:v>
                </c:pt>
                <c:pt idx="309">
                  <c:v>10293</c:v>
                </c:pt>
                <c:pt idx="310">
                  <c:v>10326</c:v>
                </c:pt>
                <c:pt idx="311">
                  <c:v>10361</c:v>
                </c:pt>
                <c:pt idx="312">
                  <c:v>10392</c:v>
                </c:pt>
                <c:pt idx="313">
                  <c:v>10429</c:v>
                </c:pt>
                <c:pt idx="314">
                  <c:v>10459</c:v>
                </c:pt>
                <c:pt idx="315">
                  <c:v>10493</c:v>
                </c:pt>
                <c:pt idx="316">
                  <c:v>10526</c:v>
                </c:pt>
                <c:pt idx="317">
                  <c:v>10560</c:v>
                </c:pt>
                <c:pt idx="318">
                  <c:v>10592</c:v>
                </c:pt>
                <c:pt idx="319">
                  <c:v>10628</c:v>
                </c:pt>
                <c:pt idx="320">
                  <c:v>10660</c:v>
                </c:pt>
                <c:pt idx="321">
                  <c:v>10693</c:v>
                </c:pt>
                <c:pt idx="322">
                  <c:v>10726</c:v>
                </c:pt>
                <c:pt idx="323">
                  <c:v>10760</c:v>
                </c:pt>
                <c:pt idx="324">
                  <c:v>10793</c:v>
                </c:pt>
                <c:pt idx="325">
                  <c:v>10827</c:v>
                </c:pt>
                <c:pt idx="326">
                  <c:v>10859</c:v>
                </c:pt>
                <c:pt idx="327">
                  <c:v>10893</c:v>
                </c:pt>
                <c:pt idx="328">
                  <c:v>10927</c:v>
                </c:pt>
                <c:pt idx="329">
                  <c:v>10960</c:v>
                </c:pt>
                <c:pt idx="330">
                  <c:v>10993</c:v>
                </c:pt>
                <c:pt idx="331">
                  <c:v>11028</c:v>
                </c:pt>
                <c:pt idx="332">
                  <c:v>11060</c:v>
                </c:pt>
                <c:pt idx="333">
                  <c:v>11093</c:v>
                </c:pt>
                <c:pt idx="334">
                  <c:v>11127</c:v>
                </c:pt>
                <c:pt idx="335">
                  <c:v>11160</c:v>
                </c:pt>
                <c:pt idx="336">
                  <c:v>11197</c:v>
                </c:pt>
                <c:pt idx="337">
                  <c:v>11227</c:v>
                </c:pt>
                <c:pt idx="338">
                  <c:v>11260</c:v>
                </c:pt>
                <c:pt idx="339">
                  <c:v>11293</c:v>
                </c:pt>
                <c:pt idx="340">
                  <c:v>11326</c:v>
                </c:pt>
                <c:pt idx="341">
                  <c:v>11361</c:v>
                </c:pt>
                <c:pt idx="342">
                  <c:v>11393</c:v>
                </c:pt>
                <c:pt idx="343">
                  <c:v>11427</c:v>
                </c:pt>
                <c:pt idx="344">
                  <c:v>11460</c:v>
                </c:pt>
                <c:pt idx="345">
                  <c:v>11494</c:v>
                </c:pt>
                <c:pt idx="346">
                  <c:v>11526</c:v>
                </c:pt>
                <c:pt idx="347">
                  <c:v>11560</c:v>
                </c:pt>
                <c:pt idx="348">
                  <c:v>11594</c:v>
                </c:pt>
                <c:pt idx="349">
                  <c:v>11627</c:v>
                </c:pt>
                <c:pt idx="350">
                  <c:v>11660</c:v>
                </c:pt>
                <c:pt idx="351">
                  <c:v>11694</c:v>
                </c:pt>
                <c:pt idx="352">
                  <c:v>11726</c:v>
                </c:pt>
                <c:pt idx="353">
                  <c:v>11760</c:v>
                </c:pt>
                <c:pt idx="354">
                  <c:v>11794</c:v>
                </c:pt>
                <c:pt idx="355">
                  <c:v>11827</c:v>
                </c:pt>
                <c:pt idx="356">
                  <c:v>11859</c:v>
                </c:pt>
                <c:pt idx="357">
                  <c:v>11893</c:v>
                </c:pt>
                <c:pt idx="358">
                  <c:v>11927</c:v>
                </c:pt>
                <c:pt idx="359">
                  <c:v>11960</c:v>
                </c:pt>
                <c:pt idx="360">
                  <c:v>11992</c:v>
                </c:pt>
                <c:pt idx="361">
                  <c:v>12028</c:v>
                </c:pt>
                <c:pt idx="362">
                  <c:v>12060</c:v>
                </c:pt>
                <c:pt idx="363">
                  <c:v>12093</c:v>
                </c:pt>
                <c:pt idx="364">
                  <c:v>12126</c:v>
                </c:pt>
                <c:pt idx="365">
                  <c:v>12161</c:v>
                </c:pt>
                <c:pt idx="366">
                  <c:v>12193</c:v>
                </c:pt>
                <c:pt idx="367">
                  <c:v>12228</c:v>
                </c:pt>
                <c:pt idx="368">
                  <c:v>12260</c:v>
                </c:pt>
                <c:pt idx="369">
                  <c:v>12293</c:v>
                </c:pt>
                <c:pt idx="370">
                  <c:v>12326</c:v>
                </c:pt>
                <c:pt idx="371">
                  <c:v>12360</c:v>
                </c:pt>
                <c:pt idx="372">
                  <c:v>12393</c:v>
                </c:pt>
                <c:pt idx="373">
                  <c:v>12427</c:v>
                </c:pt>
                <c:pt idx="374">
                  <c:v>12459</c:v>
                </c:pt>
                <c:pt idx="375">
                  <c:v>12495</c:v>
                </c:pt>
                <c:pt idx="376">
                  <c:v>12526</c:v>
                </c:pt>
                <c:pt idx="377">
                  <c:v>12559</c:v>
                </c:pt>
                <c:pt idx="378">
                  <c:v>12592</c:v>
                </c:pt>
                <c:pt idx="379">
                  <c:v>12629</c:v>
                </c:pt>
                <c:pt idx="380">
                  <c:v>12660</c:v>
                </c:pt>
                <c:pt idx="381">
                  <c:v>12693</c:v>
                </c:pt>
                <c:pt idx="382">
                  <c:v>12726</c:v>
                </c:pt>
                <c:pt idx="383">
                  <c:v>12760</c:v>
                </c:pt>
                <c:pt idx="384">
                  <c:v>12793</c:v>
                </c:pt>
                <c:pt idx="385">
                  <c:v>12827</c:v>
                </c:pt>
                <c:pt idx="386">
                  <c:v>12861</c:v>
                </c:pt>
                <c:pt idx="387">
                  <c:v>12892</c:v>
                </c:pt>
                <c:pt idx="388">
                  <c:v>12926</c:v>
                </c:pt>
                <c:pt idx="389">
                  <c:v>12960</c:v>
                </c:pt>
                <c:pt idx="390">
                  <c:v>12992</c:v>
                </c:pt>
                <c:pt idx="391">
                  <c:v>13028</c:v>
                </c:pt>
                <c:pt idx="392">
                  <c:v>13060</c:v>
                </c:pt>
                <c:pt idx="393">
                  <c:v>13093</c:v>
                </c:pt>
                <c:pt idx="394">
                  <c:v>13128</c:v>
                </c:pt>
                <c:pt idx="395">
                  <c:v>13161</c:v>
                </c:pt>
                <c:pt idx="396">
                  <c:v>13193</c:v>
                </c:pt>
                <c:pt idx="397">
                  <c:v>13228</c:v>
                </c:pt>
                <c:pt idx="398">
                  <c:v>13259</c:v>
                </c:pt>
                <c:pt idx="399">
                  <c:v>13293</c:v>
                </c:pt>
                <c:pt idx="400">
                  <c:v>13326</c:v>
                </c:pt>
                <c:pt idx="401">
                  <c:v>13360</c:v>
                </c:pt>
                <c:pt idx="402">
                  <c:v>13392</c:v>
                </c:pt>
                <c:pt idx="403">
                  <c:v>13428</c:v>
                </c:pt>
                <c:pt idx="404">
                  <c:v>13459</c:v>
                </c:pt>
                <c:pt idx="405">
                  <c:v>13494</c:v>
                </c:pt>
                <c:pt idx="406">
                  <c:v>13526</c:v>
                </c:pt>
                <c:pt idx="407">
                  <c:v>13560</c:v>
                </c:pt>
                <c:pt idx="408">
                  <c:v>13593</c:v>
                </c:pt>
                <c:pt idx="409">
                  <c:v>13628</c:v>
                </c:pt>
                <c:pt idx="410">
                  <c:v>13661</c:v>
                </c:pt>
                <c:pt idx="411">
                  <c:v>13695</c:v>
                </c:pt>
                <c:pt idx="412">
                  <c:v>13726</c:v>
                </c:pt>
                <c:pt idx="413">
                  <c:v>13761</c:v>
                </c:pt>
                <c:pt idx="414">
                  <c:v>13794</c:v>
                </c:pt>
                <c:pt idx="415">
                  <c:v>13827</c:v>
                </c:pt>
                <c:pt idx="416">
                  <c:v>13861</c:v>
                </c:pt>
                <c:pt idx="417">
                  <c:v>13892</c:v>
                </c:pt>
                <c:pt idx="418">
                  <c:v>13926</c:v>
                </c:pt>
                <c:pt idx="419">
                  <c:v>13960</c:v>
                </c:pt>
                <c:pt idx="420">
                  <c:v>13993</c:v>
                </c:pt>
                <c:pt idx="421">
                  <c:v>14027</c:v>
                </c:pt>
                <c:pt idx="422">
                  <c:v>14061</c:v>
                </c:pt>
                <c:pt idx="423">
                  <c:v>14092</c:v>
                </c:pt>
                <c:pt idx="424">
                  <c:v>14126</c:v>
                </c:pt>
                <c:pt idx="425">
                  <c:v>14161</c:v>
                </c:pt>
                <c:pt idx="426">
                  <c:v>14193</c:v>
                </c:pt>
                <c:pt idx="427">
                  <c:v>14227</c:v>
                </c:pt>
                <c:pt idx="428">
                  <c:v>14259</c:v>
                </c:pt>
                <c:pt idx="429">
                  <c:v>14293</c:v>
                </c:pt>
                <c:pt idx="430">
                  <c:v>14326</c:v>
                </c:pt>
                <c:pt idx="431">
                  <c:v>14361</c:v>
                </c:pt>
                <c:pt idx="432">
                  <c:v>14392</c:v>
                </c:pt>
                <c:pt idx="433">
                  <c:v>14427</c:v>
                </c:pt>
                <c:pt idx="434">
                  <c:v>14460</c:v>
                </c:pt>
                <c:pt idx="435">
                  <c:v>14494</c:v>
                </c:pt>
                <c:pt idx="436">
                  <c:v>14526</c:v>
                </c:pt>
                <c:pt idx="437">
                  <c:v>14560</c:v>
                </c:pt>
                <c:pt idx="438">
                  <c:v>14593</c:v>
                </c:pt>
                <c:pt idx="439">
                  <c:v>14628</c:v>
                </c:pt>
                <c:pt idx="440">
                  <c:v>14660</c:v>
                </c:pt>
                <c:pt idx="441">
                  <c:v>14693</c:v>
                </c:pt>
                <c:pt idx="442">
                  <c:v>14726</c:v>
                </c:pt>
                <c:pt idx="443">
                  <c:v>14761</c:v>
                </c:pt>
                <c:pt idx="444">
                  <c:v>14793</c:v>
                </c:pt>
                <c:pt idx="445">
                  <c:v>14827</c:v>
                </c:pt>
                <c:pt idx="446">
                  <c:v>14859</c:v>
                </c:pt>
                <c:pt idx="447">
                  <c:v>14893</c:v>
                </c:pt>
                <c:pt idx="448">
                  <c:v>14928</c:v>
                </c:pt>
                <c:pt idx="449">
                  <c:v>14960</c:v>
                </c:pt>
                <c:pt idx="450">
                  <c:v>14995</c:v>
                </c:pt>
                <c:pt idx="451">
                  <c:v>15028</c:v>
                </c:pt>
                <c:pt idx="452">
                  <c:v>15061</c:v>
                </c:pt>
                <c:pt idx="453">
                  <c:v>15095</c:v>
                </c:pt>
                <c:pt idx="454">
                  <c:v>15127</c:v>
                </c:pt>
                <c:pt idx="455">
                  <c:v>15161</c:v>
                </c:pt>
                <c:pt idx="456">
                  <c:v>15193</c:v>
                </c:pt>
                <c:pt idx="457">
                  <c:v>15227</c:v>
                </c:pt>
                <c:pt idx="458">
                  <c:v>15262</c:v>
                </c:pt>
                <c:pt idx="459">
                  <c:v>15295</c:v>
                </c:pt>
                <c:pt idx="460">
                  <c:v>15328</c:v>
                </c:pt>
                <c:pt idx="461">
                  <c:v>15361</c:v>
                </c:pt>
                <c:pt idx="462">
                  <c:v>15392</c:v>
                </c:pt>
                <c:pt idx="463">
                  <c:v>15427</c:v>
                </c:pt>
                <c:pt idx="464">
                  <c:v>15459</c:v>
                </c:pt>
                <c:pt idx="465">
                  <c:v>15494</c:v>
                </c:pt>
                <c:pt idx="466">
                  <c:v>15526</c:v>
                </c:pt>
                <c:pt idx="467">
                  <c:v>15560</c:v>
                </c:pt>
                <c:pt idx="468">
                  <c:v>15592</c:v>
                </c:pt>
                <c:pt idx="469">
                  <c:v>15628</c:v>
                </c:pt>
                <c:pt idx="470">
                  <c:v>15662</c:v>
                </c:pt>
                <c:pt idx="471">
                  <c:v>15694</c:v>
                </c:pt>
                <c:pt idx="472">
                  <c:v>15726</c:v>
                </c:pt>
                <c:pt idx="473">
                  <c:v>15761</c:v>
                </c:pt>
                <c:pt idx="474">
                  <c:v>15793</c:v>
                </c:pt>
                <c:pt idx="475">
                  <c:v>15827</c:v>
                </c:pt>
                <c:pt idx="476">
                  <c:v>15859</c:v>
                </c:pt>
                <c:pt idx="477">
                  <c:v>15893</c:v>
                </c:pt>
                <c:pt idx="478">
                  <c:v>15928</c:v>
                </c:pt>
                <c:pt idx="479">
                  <c:v>15960</c:v>
                </c:pt>
                <c:pt idx="480">
                  <c:v>15993</c:v>
                </c:pt>
                <c:pt idx="481">
                  <c:v>16028</c:v>
                </c:pt>
                <c:pt idx="482">
                  <c:v>16059</c:v>
                </c:pt>
                <c:pt idx="483">
                  <c:v>16093</c:v>
                </c:pt>
                <c:pt idx="484">
                  <c:v>16126</c:v>
                </c:pt>
                <c:pt idx="485">
                  <c:v>16160</c:v>
                </c:pt>
                <c:pt idx="486">
                  <c:v>16193</c:v>
                </c:pt>
                <c:pt idx="487">
                  <c:v>16227</c:v>
                </c:pt>
                <c:pt idx="488">
                  <c:v>16261</c:v>
                </c:pt>
                <c:pt idx="489">
                  <c:v>16293</c:v>
                </c:pt>
                <c:pt idx="490">
                  <c:v>16327</c:v>
                </c:pt>
                <c:pt idx="491">
                  <c:v>16361</c:v>
                </c:pt>
                <c:pt idx="492">
                  <c:v>16392</c:v>
                </c:pt>
                <c:pt idx="493">
                  <c:v>16428</c:v>
                </c:pt>
                <c:pt idx="494">
                  <c:v>16459</c:v>
                </c:pt>
                <c:pt idx="495">
                  <c:v>16494</c:v>
                </c:pt>
                <c:pt idx="496">
                  <c:v>16527</c:v>
                </c:pt>
                <c:pt idx="497">
                  <c:v>16560</c:v>
                </c:pt>
                <c:pt idx="498">
                  <c:v>16596</c:v>
                </c:pt>
                <c:pt idx="499">
                  <c:v>16630</c:v>
                </c:pt>
                <c:pt idx="500">
                  <c:v>16662</c:v>
                </c:pt>
                <c:pt idx="501">
                  <c:v>16694</c:v>
                </c:pt>
                <c:pt idx="502">
                  <c:v>16726</c:v>
                </c:pt>
                <c:pt idx="503">
                  <c:v>16763</c:v>
                </c:pt>
                <c:pt idx="504">
                  <c:v>16794</c:v>
                </c:pt>
                <c:pt idx="505">
                  <c:v>16828</c:v>
                </c:pt>
                <c:pt idx="506">
                  <c:v>16860</c:v>
                </c:pt>
                <c:pt idx="507">
                  <c:v>16892</c:v>
                </c:pt>
                <c:pt idx="508">
                  <c:v>16926</c:v>
                </c:pt>
                <c:pt idx="509">
                  <c:v>16961</c:v>
                </c:pt>
                <c:pt idx="510">
                  <c:v>16995</c:v>
                </c:pt>
                <c:pt idx="511">
                  <c:v>17027</c:v>
                </c:pt>
                <c:pt idx="512">
                  <c:v>17059</c:v>
                </c:pt>
                <c:pt idx="513">
                  <c:v>17092</c:v>
                </c:pt>
                <c:pt idx="514">
                  <c:v>17127</c:v>
                </c:pt>
                <c:pt idx="515">
                  <c:v>17161</c:v>
                </c:pt>
                <c:pt idx="516">
                  <c:v>17194</c:v>
                </c:pt>
                <c:pt idx="517">
                  <c:v>17227</c:v>
                </c:pt>
                <c:pt idx="518">
                  <c:v>17259</c:v>
                </c:pt>
                <c:pt idx="519">
                  <c:v>17294</c:v>
                </c:pt>
                <c:pt idx="520">
                  <c:v>17327</c:v>
                </c:pt>
                <c:pt idx="521">
                  <c:v>17362</c:v>
                </c:pt>
                <c:pt idx="522">
                  <c:v>17392</c:v>
                </c:pt>
                <c:pt idx="523">
                  <c:v>17427</c:v>
                </c:pt>
                <c:pt idx="524">
                  <c:v>17459</c:v>
                </c:pt>
                <c:pt idx="525">
                  <c:v>17494</c:v>
                </c:pt>
                <c:pt idx="526">
                  <c:v>17526</c:v>
                </c:pt>
                <c:pt idx="527">
                  <c:v>17560</c:v>
                </c:pt>
                <c:pt idx="528">
                  <c:v>17594</c:v>
                </c:pt>
                <c:pt idx="529">
                  <c:v>17628</c:v>
                </c:pt>
                <c:pt idx="530">
                  <c:v>17661</c:v>
                </c:pt>
                <c:pt idx="531">
                  <c:v>17693</c:v>
                </c:pt>
                <c:pt idx="532">
                  <c:v>17726</c:v>
                </c:pt>
                <c:pt idx="533">
                  <c:v>17761</c:v>
                </c:pt>
                <c:pt idx="534">
                  <c:v>17794</c:v>
                </c:pt>
                <c:pt idx="535">
                  <c:v>17827</c:v>
                </c:pt>
                <c:pt idx="536">
                  <c:v>17860</c:v>
                </c:pt>
                <c:pt idx="537">
                  <c:v>17893</c:v>
                </c:pt>
                <c:pt idx="538">
                  <c:v>17927</c:v>
                </c:pt>
                <c:pt idx="539">
                  <c:v>17960</c:v>
                </c:pt>
                <c:pt idx="540">
                  <c:v>17993</c:v>
                </c:pt>
                <c:pt idx="541">
                  <c:v>18027</c:v>
                </c:pt>
                <c:pt idx="542">
                  <c:v>18060</c:v>
                </c:pt>
                <c:pt idx="543">
                  <c:v>18093</c:v>
                </c:pt>
                <c:pt idx="544">
                  <c:v>18127</c:v>
                </c:pt>
                <c:pt idx="545">
                  <c:v>18161</c:v>
                </c:pt>
                <c:pt idx="546">
                  <c:v>18193</c:v>
                </c:pt>
                <c:pt idx="547">
                  <c:v>18227</c:v>
                </c:pt>
                <c:pt idx="548">
                  <c:v>18261</c:v>
                </c:pt>
                <c:pt idx="549">
                  <c:v>18293</c:v>
                </c:pt>
                <c:pt idx="550">
                  <c:v>18326</c:v>
                </c:pt>
                <c:pt idx="551">
                  <c:v>18361</c:v>
                </c:pt>
                <c:pt idx="552">
                  <c:v>18392</c:v>
                </c:pt>
                <c:pt idx="553">
                  <c:v>18427</c:v>
                </c:pt>
                <c:pt idx="554">
                  <c:v>18460</c:v>
                </c:pt>
                <c:pt idx="555">
                  <c:v>18495</c:v>
                </c:pt>
                <c:pt idx="556">
                  <c:v>18527</c:v>
                </c:pt>
                <c:pt idx="557">
                  <c:v>18561</c:v>
                </c:pt>
                <c:pt idx="558">
                  <c:v>18593</c:v>
                </c:pt>
                <c:pt idx="559">
                  <c:v>18628</c:v>
                </c:pt>
                <c:pt idx="560">
                  <c:v>18661</c:v>
                </c:pt>
                <c:pt idx="561">
                  <c:v>18693</c:v>
                </c:pt>
                <c:pt idx="562">
                  <c:v>18726</c:v>
                </c:pt>
                <c:pt idx="563">
                  <c:v>18760</c:v>
                </c:pt>
                <c:pt idx="564">
                  <c:v>18793</c:v>
                </c:pt>
                <c:pt idx="565">
                  <c:v>18852</c:v>
                </c:pt>
                <c:pt idx="566">
                  <c:v>18865</c:v>
                </c:pt>
                <c:pt idx="567">
                  <c:v>18892</c:v>
                </c:pt>
                <c:pt idx="568">
                  <c:v>18926</c:v>
                </c:pt>
                <c:pt idx="569">
                  <c:v>18960</c:v>
                </c:pt>
                <c:pt idx="570">
                  <c:v>18992</c:v>
                </c:pt>
                <c:pt idx="571">
                  <c:v>19028</c:v>
                </c:pt>
                <c:pt idx="572">
                  <c:v>19059</c:v>
                </c:pt>
                <c:pt idx="573">
                  <c:v>19092</c:v>
                </c:pt>
                <c:pt idx="574">
                  <c:v>19126</c:v>
                </c:pt>
                <c:pt idx="575">
                  <c:v>19161</c:v>
                </c:pt>
                <c:pt idx="576">
                  <c:v>19193</c:v>
                </c:pt>
                <c:pt idx="577">
                  <c:v>19228</c:v>
                </c:pt>
                <c:pt idx="578">
                  <c:v>19260</c:v>
                </c:pt>
                <c:pt idx="579">
                  <c:v>19293</c:v>
                </c:pt>
                <c:pt idx="580">
                  <c:v>19326</c:v>
                </c:pt>
                <c:pt idx="581">
                  <c:v>19360</c:v>
                </c:pt>
                <c:pt idx="582">
                  <c:v>19392</c:v>
                </c:pt>
                <c:pt idx="583">
                  <c:v>19427</c:v>
                </c:pt>
                <c:pt idx="584">
                  <c:v>19459</c:v>
                </c:pt>
                <c:pt idx="585">
                  <c:v>19493</c:v>
                </c:pt>
                <c:pt idx="586">
                  <c:v>19526</c:v>
                </c:pt>
              </c:numCache>
            </c:numRef>
          </c:xVal>
          <c:yVal>
            <c:numRef>
              <c:f>'2'!$F$2:$F$589</c:f>
              <c:numCache>
                <c:formatCode>General</c:formatCode>
                <c:ptCount val="588"/>
                <c:pt idx="0">
                  <c:v>0</c:v>
                </c:pt>
                <c:pt idx="1">
                  <c:v>2.4841556025281201E-2</c:v>
                </c:pt>
                <c:pt idx="2">
                  <c:v>-1.0764954340760092E-2</c:v>
                </c:pt>
                <c:pt idx="3">
                  <c:v>-2.3307856347774001E-3</c:v>
                </c:pt>
                <c:pt idx="4">
                  <c:v>-2.5237577088636936E-3</c:v>
                </c:pt>
                <c:pt idx="5">
                  <c:v>4.8517625241828333E-3</c:v>
                </c:pt>
                <c:pt idx="6">
                  <c:v>8.7849637035671371E-4</c:v>
                </c:pt>
                <c:pt idx="7">
                  <c:v>-4.8887005681904723E-3</c:v>
                </c:pt>
                <c:pt idx="8">
                  <c:v>-4.3022697362710561E-4</c:v>
                </c:pt>
                <c:pt idx="9">
                  <c:v>2.3364444654358149E-3</c:v>
                </c:pt>
                <c:pt idx="10">
                  <c:v>8.274327078502763E-3</c:v>
                </c:pt>
                <c:pt idx="11">
                  <c:v>-8.5207112918411366E-3</c:v>
                </c:pt>
                <c:pt idx="12">
                  <c:v>-8.9339986550733292E-4</c:v>
                </c:pt>
                <c:pt idx="13">
                  <c:v>1.5083013414308394E-3</c:v>
                </c:pt>
                <c:pt idx="14">
                  <c:v>2.3417309755078386E-2</c:v>
                </c:pt>
                <c:pt idx="15">
                  <c:v>-1.1464490388670095E-2</c:v>
                </c:pt>
                <c:pt idx="16">
                  <c:v>-8.8528351736063687E-3</c:v>
                </c:pt>
                <c:pt idx="17">
                  <c:v>4.2321313497319969E-2</c:v>
                </c:pt>
                <c:pt idx="18">
                  <c:v>1.0595167890188467E-2</c:v>
                </c:pt>
                <c:pt idx="19">
                  <c:v>3.6670110348254625E-2</c:v>
                </c:pt>
                <c:pt idx="20">
                  <c:v>-4.0684429603172187E-2</c:v>
                </c:pt>
                <c:pt idx="21">
                  <c:v>-1.9447929831744683E-2</c:v>
                </c:pt>
                <c:pt idx="22">
                  <c:v>7.5765251295445077E-3</c:v>
                </c:pt>
                <c:pt idx="23">
                  <c:v>-3.8430560566600934E-3</c:v>
                </c:pt>
                <c:pt idx="24">
                  <c:v>1.8059687895559926E-2</c:v>
                </c:pt>
                <c:pt idx="25">
                  <c:v>-1.7217490374263806E-2</c:v>
                </c:pt>
                <c:pt idx="26">
                  <c:v>2.9556929184818728E-3</c:v>
                </c:pt>
                <c:pt idx="27">
                  <c:v>-1.2243295593675594E-2</c:v>
                </c:pt>
                <c:pt idx="28">
                  <c:v>2.6212067420724899E-3</c:v>
                </c:pt>
                <c:pt idx="29">
                  <c:v>-5.6135815822860998E-3</c:v>
                </c:pt>
                <c:pt idx="30">
                  <c:v>-4.2029275963137991E-3</c:v>
                </c:pt>
                <c:pt idx="31">
                  <c:v>-4.9491969869413415E-3</c:v>
                </c:pt>
                <c:pt idx="32">
                  <c:v>5.0611162417643542E-3</c:v>
                </c:pt>
                <c:pt idx="33">
                  <c:v>-9.2733189181682749E-3</c:v>
                </c:pt>
                <c:pt idx="34">
                  <c:v>-3.4368535908806132E-3</c:v>
                </c:pt>
                <c:pt idx="35">
                  <c:v>1.6768872720116512E-3</c:v>
                </c:pt>
                <c:pt idx="36">
                  <c:v>4.8573989068303597E-3</c:v>
                </c:pt>
                <c:pt idx="37">
                  <c:v>-9.6501827758553056E-3</c:v>
                </c:pt>
                <c:pt idx="38">
                  <c:v>8.492521740319843E-3</c:v>
                </c:pt>
                <c:pt idx="39">
                  <c:v>-1.0874553818221822E-2</c:v>
                </c:pt>
                <c:pt idx="40">
                  <c:v>2.2500662806012386E-2</c:v>
                </c:pt>
                <c:pt idx="41">
                  <c:v>-2.1911351567651612E-2</c:v>
                </c:pt>
                <c:pt idx="42">
                  <c:v>2.9177685219596251E-3</c:v>
                </c:pt>
                <c:pt idx="43">
                  <c:v>-4.0668546879156766E-3</c:v>
                </c:pt>
                <c:pt idx="44">
                  <c:v>3.1174563008224359E-4</c:v>
                </c:pt>
                <c:pt idx="45">
                  <c:v>6.8981525250212835E-4</c:v>
                </c:pt>
                <c:pt idx="46">
                  <c:v>-5.4982269584206089E-4</c:v>
                </c:pt>
                <c:pt idx="47">
                  <c:v>-2.5160728588682381E-4</c:v>
                </c:pt>
                <c:pt idx="48">
                  <c:v>4.2563394574480313E-4</c:v>
                </c:pt>
                <c:pt idx="49">
                  <c:v>-7.416584575822855E-4</c:v>
                </c:pt>
                <c:pt idx="50">
                  <c:v>-1.154074864744887E-3</c:v>
                </c:pt>
                <c:pt idx="51">
                  <c:v>1.4718653889773301E-3</c:v>
                </c:pt>
                <c:pt idx="52">
                  <c:v>-2.2070780331835409E-3</c:v>
                </c:pt>
                <c:pt idx="53">
                  <c:v>2.1972756222675104E-3</c:v>
                </c:pt>
                <c:pt idx="54">
                  <c:v>-2.2570078704974746E-3</c:v>
                </c:pt>
                <c:pt idx="55">
                  <c:v>7.3049751841142065E-4</c:v>
                </c:pt>
                <c:pt idx="56">
                  <c:v>1.4025198947725218E-3</c:v>
                </c:pt>
                <c:pt idx="57">
                  <c:v>-3.3380780277752283E-3</c:v>
                </c:pt>
                <c:pt idx="58">
                  <c:v>1.5982321847282999E-3</c:v>
                </c:pt>
                <c:pt idx="59">
                  <c:v>-9.272085294030778E-4</c:v>
                </c:pt>
                <c:pt idx="60">
                  <c:v>1.4425447419237221E-3</c:v>
                </c:pt>
                <c:pt idx="61">
                  <c:v>-2.5000675836955623E-3</c:v>
                </c:pt>
                <c:pt idx="62">
                  <c:v>-3.1300253379049363E-4</c:v>
                </c:pt>
                <c:pt idx="63">
                  <c:v>1.871512819014462E-3</c:v>
                </c:pt>
                <c:pt idx="64">
                  <c:v>-1.900079508956142E-3</c:v>
                </c:pt>
                <c:pt idx="65">
                  <c:v>2.4040017747882381E-3</c:v>
                </c:pt>
                <c:pt idx="66">
                  <c:v>-1.9082740093768113E-3</c:v>
                </c:pt>
                <c:pt idx="67">
                  <c:v>2.1627123390523342E-3</c:v>
                </c:pt>
                <c:pt idx="68">
                  <c:v>-2.4301579329423255E-3</c:v>
                </c:pt>
                <c:pt idx="69">
                  <c:v>3.5321504566001175E-3</c:v>
                </c:pt>
                <c:pt idx="70">
                  <c:v>-3.2927310178322419E-3</c:v>
                </c:pt>
                <c:pt idx="71">
                  <c:v>-6.9109167046951098E-4</c:v>
                </c:pt>
                <c:pt idx="72">
                  <c:v>6.0723923459193325E-3</c:v>
                </c:pt>
                <c:pt idx="73">
                  <c:v>-4.5852771755609725E-3</c:v>
                </c:pt>
                <c:pt idx="74">
                  <c:v>-5.2530500404055782E-4</c:v>
                </c:pt>
                <c:pt idx="75">
                  <c:v>2.2378321647856672E-3</c:v>
                </c:pt>
                <c:pt idx="76">
                  <c:v>-1.6297681879898209E-3</c:v>
                </c:pt>
                <c:pt idx="77">
                  <c:v>1.6961227995934886E-3</c:v>
                </c:pt>
                <c:pt idx="78">
                  <c:v>-7.3178335432557296E-4</c:v>
                </c:pt>
                <c:pt idx="79">
                  <c:v>1.7493691026819864E-3</c:v>
                </c:pt>
                <c:pt idx="80">
                  <c:v>-2.0892226683396861E-3</c:v>
                </c:pt>
                <c:pt idx="81">
                  <c:v>7.8513666739575994E-4</c:v>
                </c:pt>
                <c:pt idx="82">
                  <c:v>9.9935949675507285E-7</c:v>
                </c:pt>
                <c:pt idx="83">
                  <c:v>-3.145229212632435E-4</c:v>
                </c:pt>
                <c:pt idx="84">
                  <c:v>-8.9084760207160368E-5</c:v>
                </c:pt>
                <c:pt idx="85">
                  <c:v>-5.4719689709095351E-4</c:v>
                </c:pt>
                <c:pt idx="86">
                  <c:v>1.9064031440632866E-3</c:v>
                </c:pt>
                <c:pt idx="87">
                  <c:v>-2.9363832143366035E-3</c:v>
                </c:pt>
                <c:pt idx="88">
                  <c:v>1.5980184294504436E-3</c:v>
                </c:pt>
                <c:pt idx="89">
                  <c:v>1.2172750708993566E-3</c:v>
                </c:pt>
                <c:pt idx="90">
                  <c:v>-1.8851241268495631E-3</c:v>
                </c:pt>
                <c:pt idx="91">
                  <c:v>1.9409557202665355E-3</c:v>
                </c:pt>
                <c:pt idx="92">
                  <c:v>-2.2796696268816245E-3</c:v>
                </c:pt>
                <c:pt idx="93">
                  <c:v>2.6450604307944291E-3</c:v>
                </c:pt>
                <c:pt idx="94">
                  <c:v>-4.0231947135881214E-5</c:v>
                </c:pt>
                <c:pt idx="95">
                  <c:v>-6.0682961791997476E-4</c:v>
                </c:pt>
                <c:pt idx="96">
                  <c:v>-1.9515112899548145E-3</c:v>
                </c:pt>
                <c:pt idx="97">
                  <c:v>1.6198747560885176E-3</c:v>
                </c:pt>
                <c:pt idx="98">
                  <c:v>-1.7904887027760943E-3</c:v>
                </c:pt>
                <c:pt idx="99">
                  <c:v>-4.9547255165507704E-4</c:v>
                </c:pt>
                <c:pt idx="100">
                  <c:v>1.9862613961914972E-3</c:v>
                </c:pt>
                <c:pt idx="101">
                  <c:v>-1.4625334255998204E-3</c:v>
                </c:pt>
                <c:pt idx="102">
                  <c:v>1.3230310043813817E-3</c:v>
                </c:pt>
                <c:pt idx="103">
                  <c:v>5.3430911877408288E-5</c:v>
                </c:pt>
                <c:pt idx="104">
                  <c:v>-3.3611663178259414E-4</c:v>
                </c:pt>
                <c:pt idx="105">
                  <c:v>-1.6109789454381443E-3</c:v>
                </c:pt>
                <c:pt idx="106">
                  <c:v>1.7753580998423756E-3</c:v>
                </c:pt>
                <c:pt idx="107">
                  <c:v>-2.0931254784546265E-3</c:v>
                </c:pt>
                <c:pt idx="108">
                  <c:v>1.8410892956596202E-3</c:v>
                </c:pt>
                <c:pt idx="109">
                  <c:v>-1.2526906050556023E-3</c:v>
                </c:pt>
                <c:pt idx="110">
                  <c:v>6.2542869742287003E-4</c:v>
                </c:pt>
                <c:pt idx="111">
                  <c:v>-2.7897548040320611E-5</c:v>
                </c:pt>
                <c:pt idx="112">
                  <c:v>-9.0363433109803652E-5</c:v>
                </c:pt>
                <c:pt idx="113">
                  <c:v>6.077995039201619E-4</c:v>
                </c:pt>
                <c:pt idx="114">
                  <c:v>1.8938994437129977E-3</c:v>
                </c:pt>
                <c:pt idx="115">
                  <c:v>-3.2917716116078891E-3</c:v>
                </c:pt>
                <c:pt idx="116">
                  <c:v>3.7927708500296096E-4</c:v>
                </c:pt>
                <c:pt idx="117">
                  <c:v>6.146313955628499E-5</c:v>
                </c:pt>
                <c:pt idx="118">
                  <c:v>2.91692358811737E-3</c:v>
                </c:pt>
                <c:pt idx="119">
                  <c:v>7.6061962541612896E-4</c:v>
                </c:pt>
                <c:pt idx="120">
                  <c:v>-1.8409340786428998E-4</c:v>
                </c:pt>
                <c:pt idx="121">
                  <c:v>5.0377386540928016E-4</c:v>
                </c:pt>
                <c:pt idx="122">
                  <c:v>3.7678660287576238E-3</c:v>
                </c:pt>
                <c:pt idx="123">
                  <c:v>2.4306891815739071E-2</c:v>
                </c:pt>
                <c:pt idx="124">
                  <c:v>2.6515844655282013E-2</c:v>
                </c:pt>
                <c:pt idx="125">
                  <c:v>-4.1628487771898978E-3</c:v>
                </c:pt>
                <c:pt idx="126">
                  <c:v>-3.7682379169117569E-2</c:v>
                </c:pt>
                <c:pt idx="127">
                  <c:v>-1.1806277984852249E-2</c:v>
                </c:pt>
                <c:pt idx="128">
                  <c:v>9.5962080555063219E-3</c:v>
                </c:pt>
                <c:pt idx="129">
                  <c:v>9.3209395785263764E-3</c:v>
                </c:pt>
                <c:pt idx="130">
                  <c:v>2.2856109337328328E-3</c:v>
                </c:pt>
                <c:pt idx="131">
                  <c:v>3.5290021223551783E-3</c:v>
                </c:pt>
                <c:pt idx="132">
                  <c:v>1.1715894242423292E-3</c:v>
                </c:pt>
                <c:pt idx="133">
                  <c:v>-7.3582777158995956E-3</c:v>
                </c:pt>
                <c:pt idx="134">
                  <c:v>1.7294002537780566E-3</c:v>
                </c:pt>
                <c:pt idx="135">
                  <c:v>-1.0203087277387708E-2</c:v>
                </c:pt>
                <c:pt idx="136">
                  <c:v>7.9816111600042178E-3</c:v>
                </c:pt>
                <c:pt idx="137">
                  <c:v>2.3137576007071878E-2</c:v>
                </c:pt>
                <c:pt idx="138">
                  <c:v>1.5338996496065758E-3</c:v>
                </c:pt>
                <c:pt idx="139">
                  <c:v>2.1127291319842603E-2</c:v>
                </c:pt>
                <c:pt idx="140">
                  <c:v>-4.0964231902112087E-4</c:v>
                </c:pt>
                <c:pt idx="141">
                  <c:v>-4.5027494239586824E-2</c:v>
                </c:pt>
                <c:pt idx="142">
                  <c:v>-1.1616176054455774E-2</c:v>
                </c:pt>
                <c:pt idx="143">
                  <c:v>9.6988035535307722E-3</c:v>
                </c:pt>
                <c:pt idx="144">
                  <c:v>8.6075655063671281E-3</c:v>
                </c:pt>
                <c:pt idx="145">
                  <c:v>-7.084740061138752E-3</c:v>
                </c:pt>
                <c:pt idx="146">
                  <c:v>-3.3413575345588461E-3</c:v>
                </c:pt>
                <c:pt idx="147">
                  <c:v>-4.1417386225038044E-3</c:v>
                </c:pt>
                <c:pt idx="148">
                  <c:v>-4.6178332223353359E-3</c:v>
                </c:pt>
                <c:pt idx="149">
                  <c:v>-7.1915506183683042E-3</c:v>
                </c:pt>
                <c:pt idx="150">
                  <c:v>1.0663527910966929E-3</c:v>
                </c:pt>
                <c:pt idx="151">
                  <c:v>2.0565446594629555E-2</c:v>
                </c:pt>
                <c:pt idx="152">
                  <c:v>1.0794269430553179E-2</c:v>
                </c:pt>
                <c:pt idx="153">
                  <c:v>1.3088531978226584E-2</c:v>
                </c:pt>
                <c:pt idx="154">
                  <c:v>-1.389771813239191E-2</c:v>
                </c:pt>
                <c:pt idx="155">
                  <c:v>-2.6741505517252993E-2</c:v>
                </c:pt>
                <c:pt idx="156">
                  <c:v>2.0034808285902591E-3</c:v>
                </c:pt>
                <c:pt idx="157">
                  <c:v>1.1324375670767231E-2</c:v>
                </c:pt>
                <c:pt idx="158">
                  <c:v>1.0634266532061716E-2</c:v>
                </c:pt>
                <c:pt idx="159">
                  <c:v>-6.2287443756924108E-4</c:v>
                </c:pt>
                <c:pt idx="160">
                  <c:v>-1.1213053421925911E-2</c:v>
                </c:pt>
                <c:pt idx="161">
                  <c:v>-2.672432117557791E-3</c:v>
                </c:pt>
                <c:pt idx="162">
                  <c:v>-1.2724377290276362E-2</c:v>
                </c:pt>
                <c:pt idx="163">
                  <c:v>-5.9909607999973835E-3</c:v>
                </c:pt>
                <c:pt idx="164">
                  <c:v>4.1661971486406125E-4</c:v>
                </c:pt>
                <c:pt idx="165">
                  <c:v>8.5417629008705392E-3</c:v>
                </c:pt>
                <c:pt idx="166">
                  <c:v>9.749042757919716E-3</c:v>
                </c:pt>
                <c:pt idx="167">
                  <c:v>2.512634569116845E-2</c:v>
                </c:pt>
                <c:pt idx="168">
                  <c:v>1.1790010037129109E-2</c:v>
                </c:pt>
                <c:pt idx="169">
                  <c:v>-8.9467445769488702E-3</c:v>
                </c:pt>
                <c:pt idx="170">
                  <c:v>-3.3836609010753221E-2</c:v>
                </c:pt>
                <c:pt idx="171">
                  <c:v>-6.7162302055811286E-3</c:v>
                </c:pt>
                <c:pt idx="172">
                  <c:v>1.4889270832513426E-2</c:v>
                </c:pt>
                <c:pt idx="173">
                  <c:v>1.0460679852121992E-2</c:v>
                </c:pt>
                <c:pt idx="174">
                  <c:v>4.216547076037116E-3</c:v>
                </c:pt>
                <c:pt idx="175">
                  <c:v>8.12198987521103E-3</c:v>
                </c:pt>
                <c:pt idx="176">
                  <c:v>2.0427927651583328E-3</c:v>
                </c:pt>
                <c:pt idx="177">
                  <c:v>-1.0175047383052644E-3</c:v>
                </c:pt>
                <c:pt idx="178">
                  <c:v>-2.3798618679661328E-2</c:v>
                </c:pt>
                <c:pt idx="179">
                  <c:v>6.1419356998725742E-2</c:v>
                </c:pt>
                <c:pt idx="180">
                  <c:v>-6.663532830105276E-2</c:v>
                </c:pt>
                <c:pt idx="181">
                  <c:v>-9.9372441408917769E-5</c:v>
                </c:pt>
                <c:pt idx="182">
                  <c:v>6.2987840415716016E-4</c:v>
                </c:pt>
                <c:pt idx="183">
                  <c:v>-5.8146610878049365E-3</c:v>
                </c:pt>
                <c:pt idx="184">
                  <c:v>1.9699519522930371E-2</c:v>
                </c:pt>
                <c:pt idx="185">
                  <c:v>3.2900558015714183E-2</c:v>
                </c:pt>
                <c:pt idx="186">
                  <c:v>8.7281776910825282E-3</c:v>
                </c:pt>
                <c:pt idx="187">
                  <c:v>-3.4177719177309482E-2</c:v>
                </c:pt>
                <c:pt idx="188">
                  <c:v>-1.7865645886262386E-2</c:v>
                </c:pt>
                <c:pt idx="189">
                  <c:v>1.5230954714816076E-3</c:v>
                </c:pt>
                <c:pt idx="190">
                  <c:v>3.5444523184191322E-3</c:v>
                </c:pt>
                <c:pt idx="191">
                  <c:v>3.4183239162213319E-3</c:v>
                </c:pt>
                <c:pt idx="192">
                  <c:v>-1.6101213362815815E-3</c:v>
                </c:pt>
                <c:pt idx="193">
                  <c:v>-4.1897137002600135E-3</c:v>
                </c:pt>
                <c:pt idx="194">
                  <c:v>1.594416106163684E-2</c:v>
                </c:pt>
                <c:pt idx="195">
                  <c:v>-2.1178127707116266E-2</c:v>
                </c:pt>
                <c:pt idx="196">
                  <c:v>9.2373546069200773E-4</c:v>
                </c:pt>
                <c:pt idx="197">
                  <c:v>1.5557953631975888E-3</c:v>
                </c:pt>
                <c:pt idx="198">
                  <c:v>9.1317365143011708E-3</c:v>
                </c:pt>
                <c:pt idx="199">
                  <c:v>1.3601299537137464E-2</c:v>
                </c:pt>
                <c:pt idx="200">
                  <c:v>1.9956655875577559E-2</c:v>
                </c:pt>
                <c:pt idx="201">
                  <c:v>-1.4107675485518685E-3</c:v>
                </c:pt>
                <c:pt idx="202">
                  <c:v>-7.2479057830414995E-3</c:v>
                </c:pt>
                <c:pt idx="203">
                  <c:v>-3.2996371054177166E-2</c:v>
                </c:pt>
                <c:pt idx="204">
                  <c:v>-1.0572225002774922E-2</c:v>
                </c:pt>
                <c:pt idx="205">
                  <c:v>8.9928630944427334E-3</c:v>
                </c:pt>
                <c:pt idx="206">
                  <c:v>1.4906095425658315E-2</c:v>
                </c:pt>
                <c:pt idx="207">
                  <c:v>-4.5238679172843492E-3</c:v>
                </c:pt>
                <c:pt idx="208">
                  <c:v>-8.443945734624262E-3</c:v>
                </c:pt>
                <c:pt idx="209">
                  <c:v>-3.4586138478066362E-3</c:v>
                </c:pt>
                <c:pt idx="210">
                  <c:v>-4.4547942276804697E-3</c:v>
                </c:pt>
                <c:pt idx="211">
                  <c:v>-4.393237595953314E-3</c:v>
                </c:pt>
                <c:pt idx="212">
                  <c:v>7.7040320630726153E-3</c:v>
                </c:pt>
                <c:pt idx="213">
                  <c:v>3.0632546574081286E-2</c:v>
                </c:pt>
                <c:pt idx="214">
                  <c:v>1.583651496136753E-2</c:v>
                </c:pt>
                <c:pt idx="215">
                  <c:v>-1.3321320963469026E-2</c:v>
                </c:pt>
                <c:pt idx="216">
                  <c:v>-2.4778947937564612E-2</c:v>
                </c:pt>
                <c:pt idx="217">
                  <c:v>-1.1194745805376575E-2</c:v>
                </c:pt>
                <c:pt idx="218">
                  <c:v>1.1121135365839595E-2</c:v>
                </c:pt>
                <c:pt idx="219">
                  <c:v>1.1481433374741426E-2</c:v>
                </c:pt>
                <c:pt idx="220">
                  <c:v>-2.0813573304245435E-3</c:v>
                </c:pt>
                <c:pt idx="221">
                  <c:v>2.037190686961964E-4</c:v>
                </c:pt>
                <c:pt idx="222">
                  <c:v>-8.1108962959178695E-3</c:v>
                </c:pt>
                <c:pt idx="223">
                  <c:v>-1.3355869063776751E-2</c:v>
                </c:pt>
                <c:pt idx="224">
                  <c:v>-5.2925043540119959E-3</c:v>
                </c:pt>
                <c:pt idx="225">
                  <c:v>-3.0602350759003678E-4</c:v>
                </c:pt>
                <c:pt idx="226">
                  <c:v>1.1649215405439643E-2</c:v>
                </c:pt>
                <c:pt idx="227">
                  <c:v>2.5419431230241211E-2</c:v>
                </c:pt>
                <c:pt idx="228">
                  <c:v>9.7056388016402931E-3</c:v>
                </c:pt>
                <c:pt idx="229">
                  <c:v>3.7578895351951707E-3</c:v>
                </c:pt>
                <c:pt idx="230">
                  <c:v>-3.5468566079274247E-2</c:v>
                </c:pt>
                <c:pt idx="231">
                  <c:v>-1.128243011228972E-2</c:v>
                </c:pt>
                <c:pt idx="232">
                  <c:v>2.2056237804306312E-2</c:v>
                </c:pt>
                <c:pt idx="233">
                  <c:v>1.2075499847120634E-2</c:v>
                </c:pt>
                <c:pt idx="234">
                  <c:v>6.0777507451910615E-3</c:v>
                </c:pt>
                <c:pt idx="235">
                  <c:v>-4.2977463752046233E-3</c:v>
                </c:pt>
                <c:pt idx="236">
                  <c:v>7.082430971817405E-3</c:v>
                </c:pt>
                <c:pt idx="237">
                  <c:v>-7.9755802696184919E-3</c:v>
                </c:pt>
                <c:pt idx="238">
                  <c:v>-7.2884317496097846E-3</c:v>
                </c:pt>
                <c:pt idx="239">
                  <c:v>-2.4919924642473976E-2</c:v>
                </c:pt>
                <c:pt idx="240">
                  <c:v>4.8097112599349345E-2</c:v>
                </c:pt>
                <c:pt idx="241">
                  <c:v>-5.2479713823476166E-2</c:v>
                </c:pt>
                <c:pt idx="242">
                  <c:v>2.9916625193754428E-3</c:v>
                </c:pt>
                <c:pt idx="243">
                  <c:v>2.755976252777121E-2</c:v>
                </c:pt>
                <c:pt idx="244">
                  <c:v>3.2550509953312982E-2</c:v>
                </c:pt>
                <c:pt idx="245">
                  <c:v>4.0232551962726681E-3</c:v>
                </c:pt>
                <c:pt idx="246">
                  <c:v>-4.4233825596772483E-2</c:v>
                </c:pt>
                <c:pt idx="247">
                  <c:v>-2.0341367888947151E-2</c:v>
                </c:pt>
                <c:pt idx="248">
                  <c:v>6.5789272358162225E-3</c:v>
                </c:pt>
                <c:pt idx="249">
                  <c:v>1.4096377863847835E-2</c:v>
                </c:pt>
                <c:pt idx="250">
                  <c:v>-3.8013396038205183E-3</c:v>
                </c:pt>
                <c:pt idx="251">
                  <c:v>5.0580360442424406E-3</c:v>
                </c:pt>
                <c:pt idx="252">
                  <c:v>8.01948726437305E-3</c:v>
                </c:pt>
                <c:pt idx="253">
                  <c:v>-1.7158660072053484E-2</c:v>
                </c:pt>
                <c:pt idx="254">
                  <c:v>2.0328659337228668E-2</c:v>
                </c:pt>
                <c:pt idx="255">
                  <c:v>-4.4282839084139308E-3</c:v>
                </c:pt>
                <c:pt idx="256">
                  <c:v>-8.3294028396503888E-3</c:v>
                </c:pt>
                <c:pt idx="257">
                  <c:v>5.6388983448073327E-3</c:v>
                </c:pt>
                <c:pt idx="258">
                  <c:v>6.7191772896430038E-3</c:v>
                </c:pt>
                <c:pt idx="259">
                  <c:v>2.4174123312979853E-2</c:v>
                </c:pt>
                <c:pt idx="260">
                  <c:v>4.2317128370788675E-3</c:v>
                </c:pt>
                <c:pt idx="261">
                  <c:v>-3.949173474369775E-2</c:v>
                </c:pt>
                <c:pt idx="262">
                  <c:v>-1.4970811693292972E-2</c:v>
                </c:pt>
                <c:pt idx="263">
                  <c:v>8.9702252354920912E-3</c:v>
                </c:pt>
                <c:pt idx="264">
                  <c:v>8.4509019275940123E-3</c:v>
                </c:pt>
                <c:pt idx="265">
                  <c:v>5.1571744645564671E-4</c:v>
                </c:pt>
                <c:pt idx="266">
                  <c:v>-8.9818742993120378E-3</c:v>
                </c:pt>
                <c:pt idx="267">
                  <c:v>-2.9647652745931783E-3</c:v>
                </c:pt>
                <c:pt idx="268">
                  <c:v>-7.2133285911615353E-3</c:v>
                </c:pt>
                <c:pt idx="269">
                  <c:v>-2.8283094081947616E-3</c:v>
                </c:pt>
                <c:pt idx="270">
                  <c:v>-3.1917590860256972E-3</c:v>
                </c:pt>
                <c:pt idx="271">
                  <c:v>4.1098739249319756E-3</c:v>
                </c:pt>
                <c:pt idx="272">
                  <c:v>2.7995843094289249E-2</c:v>
                </c:pt>
                <c:pt idx="273">
                  <c:v>1.8020442537693755E-2</c:v>
                </c:pt>
                <c:pt idx="274">
                  <c:v>-1.1880626356538682E-2</c:v>
                </c:pt>
                <c:pt idx="275">
                  <c:v>-2.6390527630410169E-2</c:v>
                </c:pt>
                <c:pt idx="276">
                  <c:v>7.7810428404507196E-3</c:v>
                </c:pt>
                <c:pt idx="277">
                  <c:v>2.0946244360101449E-3</c:v>
                </c:pt>
                <c:pt idx="278">
                  <c:v>4.5022028694410264E-3</c:v>
                </c:pt>
                <c:pt idx="279">
                  <c:v>2.9910758111984133E-3</c:v>
                </c:pt>
                <c:pt idx="280">
                  <c:v>-1.0320353340620833E-2</c:v>
                </c:pt>
                <c:pt idx="281">
                  <c:v>-8.3055598578605811E-4</c:v>
                </c:pt>
                <c:pt idx="282">
                  <c:v>-5.4265458443991093E-3</c:v>
                </c:pt>
                <c:pt idx="283">
                  <c:v>-4.6353103475690934E-3</c:v>
                </c:pt>
                <c:pt idx="284">
                  <c:v>-3.2957438510225435E-3</c:v>
                </c:pt>
                <c:pt idx="285">
                  <c:v>6.0766559489557797E-3</c:v>
                </c:pt>
                <c:pt idx="286">
                  <c:v>2.1824033508682769E-2</c:v>
                </c:pt>
                <c:pt idx="287">
                  <c:v>1.2510696274253268E-2</c:v>
                </c:pt>
                <c:pt idx="288">
                  <c:v>1.0263224798473997E-2</c:v>
                </c:pt>
                <c:pt idx="289">
                  <c:v>-2.2847488580565269E-2</c:v>
                </c:pt>
                <c:pt idx="290">
                  <c:v>-2.8518736456249454E-2</c:v>
                </c:pt>
                <c:pt idx="291">
                  <c:v>1.0663249590378362E-2</c:v>
                </c:pt>
                <c:pt idx="292">
                  <c:v>2.2830421714397288E-2</c:v>
                </c:pt>
                <c:pt idx="293">
                  <c:v>-1.2780151977547735E-3</c:v>
                </c:pt>
                <c:pt idx="294">
                  <c:v>1.2901494327354516E-2</c:v>
                </c:pt>
                <c:pt idx="295">
                  <c:v>-4.5517938509374899E-4</c:v>
                </c:pt>
                <c:pt idx="296">
                  <c:v>-1.9296009812281922E-4</c:v>
                </c:pt>
                <c:pt idx="297">
                  <c:v>-1.0221278335040843E-2</c:v>
                </c:pt>
                <c:pt idx="298">
                  <c:v>7.640611538670853E-3</c:v>
                </c:pt>
                <c:pt idx="299">
                  <c:v>-8.0330040933430198E-4</c:v>
                </c:pt>
                <c:pt idx="300">
                  <c:v>-2.6414043170274012E-2</c:v>
                </c:pt>
                <c:pt idx="301">
                  <c:v>-6.6458309918292593E-4</c:v>
                </c:pt>
                <c:pt idx="302">
                  <c:v>-6.7855385826716217E-3</c:v>
                </c:pt>
                <c:pt idx="303">
                  <c:v>2.7341446583412123E-2</c:v>
                </c:pt>
                <c:pt idx="304">
                  <c:v>4.2770005188331281E-2</c:v>
                </c:pt>
                <c:pt idx="305">
                  <c:v>-1.3528173758890245E-2</c:v>
                </c:pt>
                <c:pt idx="306">
                  <c:v>-4.2889292834591697E-2</c:v>
                </c:pt>
                <c:pt idx="307">
                  <c:v>-1.3559122306444207E-2</c:v>
                </c:pt>
                <c:pt idx="308">
                  <c:v>6.3839786985230278E-3</c:v>
                </c:pt>
                <c:pt idx="309">
                  <c:v>9.6621266928376172E-3</c:v>
                </c:pt>
                <c:pt idx="310">
                  <c:v>-4.1726544152479615E-3</c:v>
                </c:pt>
                <c:pt idx="311">
                  <c:v>5.2700614854173638E-3</c:v>
                </c:pt>
                <c:pt idx="312">
                  <c:v>6.383022786349093E-3</c:v>
                </c:pt>
                <c:pt idx="313">
                  <c:v>-1.375245193867925E-2</c:v>
                </c:pt>
                <c:pt idx="314">
                  <c:v>9.6853936019345183E-3</c:v>
                </c:pt>
                <c:pt idx="315">
                  <c:v>-7.8200085133709862E-3</c:v>
                </c:pt>
                <c:pt idx="316">
                  <c:v>-3.1415922361327947E-3</c:v>
                </c:pt>
                <c:pt idx="317">
                  <c:v>3.1938298614123797E-2</c:v>
                </c:pt>
                <c:pt idx="318">
                  <c:v>2.8879928815884401E-3</c:v>
                </c:pt>
                <c:pt idx="319">
                  <c:v>7.5117190153559665E-3</c:v>
                </c:pt>
                <c:pt idx="320">
                  <c:v>-3.0144034022497018E-2</c:v>
                </c:pt>
                <c:pt idx="321">
                  <c:v>-2.4172867351834864E-2</c:v>
                </c:pt>
                <c:pt idx="322">
                  <c:v>7.736986733256802E-3</c:v>
                </c:pt>
                <c:pt idx="323">
                  <c:v>5.3020318082517654E-3</c:v>
                </c:pt>
                <c:pt idx="324">
                  <c:v>4.4965393296842173E-3</c:v>
                </c:pt>
                <c:pt idx="325">
                  <c:v>-3.9625290352902406E-3</c:v>
                </c:pt>
                <c:pt idx="326">
                  <c:v>-4.616300860821064E-3</c:v>
                </c:pt>
                <c:pt idx="327">
                  <c:v>-9.7052168500425136E-4</c:v>
                </c:pt>
                <c:pt idx="328">
                  <c:v>-6.639677441351223E-3</c:v>
                </c:pt>
                <c:pt idx="329">
                  <c:v>-2.3071092597300473E-3</c:v>
                </c:pt>
                <c:pt idx="330">
                  <c:v>-2.5435163320720114E-3</c:v>
                </c:pt>
                <c:pt idx="331">
                  <c:v>6.1010243457589632E-3</c:v>
                </c:pt>
                <c:pt idx="332">
                  <c:v>1.2502850012283368E-2</c:v>
                </c:pt>
                <c:pt idx="333">
                  <c:v>3.3158434288722907E-2</c:v>
                </c:pt>
                <c:pt idx="334">
                  <c:v>-1.5028030079054537E-2</c:v>
                </c:pt>
                <c:pt idx="335">
                  <c:v>-3.1776564959225248E-2</c:v>
                </c:pt>
                <c:pt idx="336">
                  <c:v>5.8882416925834426E-3</c:v>
                </c:pt>
                <c:pt idx="337">
                  <c:v>1.8573895628617616E-2</c:v>
                </c:pt>
                <c:pt idx="338">
                  <c:v>6.7217937424436484E-3</c:v>
                </c:pt>
                <c:pt idx="339">
                  <c:v>-1.7051998876105021E-2</c:v>
                </c:pt>
                <c:pt idx="340">
                  <c:v>3.9523556316388847E-3</c:v>
                </c:pt>
                <c:pt idx="341">
                  <c:v>-1.666264137516647E-2</c:v>
                </c:pt>
                <c:pt idx="342">
                  <c:v>-4.4970286432223158E-3</c:v>
                </c:pt>
                <c:pt idx="343">
                  <c:v>8.5159596976076054E-4</c:v>
                </c:pt>
                <c:pt idx="344">
                  <c:v>5.0983107829812259E-3</c:v>
                </c:pt>
                <c:pt idx="345">
                  <c:v>8.9430079515723047E-3</c:v>
                </c:pt>
                <c:pt idx="346">
                  <c:v>1.4674790308524345E-2</c:v>
                </c:pt>
                <c:pt idx="347">
                  <c:v>1.9027097257594602E-2</c:v>
                </c:pt>
                <c:pt idx="348">
                  <c:v>1.040013064049739E-3</c:v>
                </c:pt>
                <c:pt idx="349">
                  <c:v>-3.9019685301021722E-3</c:v>
                </c:pt>
                <c:pt idx="350">
                  <c:v>-2.1421297838975631E-2</c:v>
                </c:pt>
                <c:pt idx="351">
                  <c:v>-2.213680488498565E-2</c:v>
                </c:pt>
                <c:pt idx="352">
                  <c:v>4.2442115416136345E-3</c:v>
                </c:pt>
                <c:pt idx="353">
                  <c:v>5.1698534135702747E-3</c:v>
                </c:pt>
                <c:pt idx="354">
                  <c:v>1.1432882601486099E-2</c:v>
                </c:pt>
                <c:pt idx="355">
                  <c:v>1.7701248250253283E-3</c:v>
                </c:pt>
                <c:pt idx="356">
                  <c:v>4.8814729547836805E-3</c:v>
                </c:pt>
                <c:pt idx="357">
                  <c:v>7.1473598593496798E-3</c:v>
                </c:pt>
                <c:pt idx="358">
                  <c:v>1.1166664552425869E-4</c:v>
                </c:pt>
                <c:pt idx="359">
                  <c:v>-2.8825789300187567E-3</c:v>
                </c:pt>
                <c:pt idx="360">
                  <c:v>1.2806546222395299E-2</c:v>
                </c:pt>
                <c:pt idx="361">
                  <c:v>-8.4981111240363186E-3</c:v>
                </c:pt>
                <c:pt idx="362">
                  <c:v>-1.523462821844742E-2</c:v>
                </c:pt>
                <c:pt idx="363">
                  <c:v>-8.1896173209454384E-3</c:v>
                </c:pt>
                <c:pt idx="364">
                  <c:v>4.0246692062494732E-2</c:v>
                </c:pt>
                <c:pt idx="365">
                  <c:v>1.2947847270991623E-2</c:v>
                </c:pt>
                <c:pt idx="366">
                  <c:v>-1.6831839347992726E-2</c:v>
                </c:pt>
                <c:pt idx="367">
                  <c:v>-3.6155363448900926E-2</c:v>
                </c:pt>
                <c:pt idx="368">
                  <c:v>2.1018733754116128E-2</c:v>
                </c:pt>
                <c:pt idx="369">
                  <c:v>-5.4070085939743337E-3</c:v>
                </c:pt>
                <c:pt idx="370">
                  <c:v>1.2596994099507652E-2</c:v>
                </c:pt>
                <c:pt idx="371">
                  <c:v>-1.0623640129348341E-2</c:v>
                </c:pt>
                <c:pt idx="372">
                  <c:v>4.4826223491862757E-3</c:v>
                </c:pt>
                <c:pt idx="373">
                  <c:v>-1.3138741927833486E-2</c:v>
                </c:pt>
                <c:pt idx="374">
                  <c:v>-5.9968235516041912E-4</c:v>
                </c:pt>
                <c:pt idx="375">
                  <c:v>8.0752718027262934E-5</c:v>
                </c:pt>
                <c:pt idx="376">
                  <c:v>2.7459906762468039E-2</c:v>
                </c:pt>
                <c:pt idx="377">
                  <c:v>-2.9761733180284827E-2</c:v>
                </c:pt>
                <c:pt idx="378">
                  <c:v>2.7246488168027525E-2</c:v>
                </c:pt>
                <c:pt idx="379">
                  <c:v>6.3145239880397714E-3</c:v>
                </c:pt>
                <c:pt idx="380">
                  <c:v>3.7061823362132909E-3</c:v>
                </c:pt>
                <c:pt idx="381">
                  <c:v>-4.1382655905589018E-2</c:v>
                </c:pt>
                <c:pt idx="382">
                  <c:v>-3.8874290516507335E-4</c:v>
                </c:pt>
                <c:pt idx="383">
                  <c:v>7.2954074658154212E-3</c:v>
                </c:pt>
                <c:pt idx="384">
                  <c:v>1.4152223391688252E-2</c:v>
                </c:pt>
                <c:pt idx="385">
                  <c:v>-1.2852012726832066E-2</c:v>
                </c:pt>
                <c:pt idx="386">
                  <c:v>-6.9885458186751534E-3</c:v>
                </c:pt>
                <c:pt idx="387">
                  <c:v>-3.3370333605015605E-4</c:v>
                </c:pt>
                <c:pt idx="388">
                  <c:v>-9.4294250894716037E-3</c:v>
                </c:pt>
                <c:pt idx="389">
                  <c:v>1.9156388972445422E-4</c:v>
                </c:pt>
                <c:pt idx="390">
                  <c:v>-6.769266400123878E-3</c:v>
                </c:pt>
                <c:pt idx="391">
                  <c:v>2.0966007884135824E-3</c:v>
                </c:pt>
                <c:pt idx="392">
                  <c:v>1.2738963387723434E-2</c:v>
                </c:pt>
                <c:pt idx="393">
                  <c:v>3.212894324371942E-2</c:v>
                </c:pt>
                <c:pt idx="394">
                  <c:v>7.9864531936182682E-3</c:v>
                </c:pt>
                <c:pt idx="395">
                  <c:v>-2.3272209801232641E-2</c:v>
                </c:pt>
                <c:pt idx="396">
                  <c:v>-2.5830206545667724E-2</c:v>
                </c:pt>
                <c:pt idx="397">
                  <c:v>1.4244095548775964E-2</c:v>
                </c:pt>
                <c:pt idx="398">
                  <c:v>2.5776816804963871E-2</c:v>
                </c:pt>
                <c:pt idx="399">
                  <c:v>-7.1993633588708552E-4</c:v>
                </c:pt>
                <c:pt idx="400">
                  <c:v>-1.6280885023625843E-2</c:v>
                </c:pt>
                <c:pt idx="401">
                  <c:v>5.556516648237508E-3</c:v>
                </c:pt>
                <c:pt idx="402">
                  <c:v>-7.8379710222945195E-3</c:v>
                </c:pt>
                <c:pt idx="403">
                  <c:v>-2.4910768913750821E-2</c:v>
                </c:pt>
                <c:pt idx="404">
                  <c:v>6.3414286808152363E-3</c:v>
                </c:pt>
                <c:pt idx="405">
                  <c:v>2.715874285119629E-2</c:v>
                </c:pt>
                <c:pt idx="406">
                  <c:v>-1.0086970465597662E-2</c:v>
                </c:pt>
                <c:pt idx="407">
                  <c:v>2.2235645704592209E-2</c:v>
                </c:pt>
                <c:pt idx="408">
                  <c:v>1.1848535509826019E-2</c:v>
                </c:pt>
                <c:pt idx="409">
                  <c:v>-1.7387326629106279E-2</c:v>
                </c:pt>
                <c:pt idx="410">
                  <c:v>-2.8941138762781163E-2</c:v>
                </c:pt>
                <c:pt idx="411">
                  <c:v>3.0716269418164764E-3</c:v>
                </c:pt>
                <c:pt idx="412">
                  <c:v>1.3402448628502015E-2</c:v>
                </c:pt>
                <c:pt idx="413">
                  <c:v>4.8522631532494347E-3</c:v>
                </c:pt>
                <c:pt idx="414">
                  <c:v>5.5227807580539934E-3</c:v>
                </c:pt>
                <c:pt idx="415">
                  <c:v>-4.9956967321323808E-3</c:v>
                </c:pt>
                <c:pt idx="416">
                  <c:v>-1.2441697864206647E-3</c:v>
                </c:pt>
                <c:pt idx="417">
                  <c:v>1.3481637403437569E-2</c:v>
                </c:pt>
                <c:pt idx="418">
                  <c:v>-2.4489702897199511E-2</c:v>
                </c:pt>
                <c:pt idx="419">
                  <c:v>4.5337734920723035E-3</c:v>
                </c:pt>
                <c:pt idx="420">
                  <c:v>-1.4278321313042101E-2</c:v>
                </c:pt>
                <c:pt idx="421">
                  <c:v>1.1317721020236084E-3</c:v>
                </c:pt>
                <c:pt idx="422">
                  <c:v>-3.9393592776973895E-4</c:v>
                </c:pt>
                <c:pt idx="423">
                  <c:v>3.1882604840015302E-2</c:v>
                </c:pt>
                <c:pt idx="424">
                  <c:v>3.579421204122403E-2</c:v>
                </c:pt>
                <c:pt idx="425">
                  <c:v>1.9137959864666725E-3</c:v>
                </c:pt>
                <c:pt idx="426">
                  <c:v>-3.2910773959869695E-2</c:v>
                </c:pt>
                <c:pt idx="427">
                  <c:v>-3.0335237881750604E-2</c:v>
                </c:pt>
                <c:pt idx="428">
                  <c:v>4.1845909809913352E-3</c:v>
                </c:pt>
                <c:pt idx="429">
                  <c:v>1.4549938191135354E-2</c:v>
                </c:pt>
                <c:pt idx="430">
                  <c:v>-1.2284780040250287E-3</c:v>
                </c:pt>
                <c:pt idx="431">
                  <c:v>-2.1934852656659526E-3</c:v>
                </c:pt>
                <c:pt idx="432">
                  <c:v>-5.6507767517622876E-3</c:v>
                </c:pt>
                <c:pt idx="433">
                  <c:v>1.7297206277362008E-3</c:v>
                </c:pt>
                <c:pt idx="434">
                  <c:v>-2.542311103994728E-3</c:v>
                </c:pt>
                <c:pt idx="435">
                  <c:v>-4.6213811893094699E-3</c:v>
                </c:pt>
                <c:pt idx="436">
                  <c:v>1.5790882998557472E-3</c:v>
                </c:pt>
                <c:pt idx="437">
                  <c:v>-1.1217741898514492E-2</c:v>
                </c:pt>
                <c:pt idx="438">
                  <c:v>1.0143309070073383E-2</c:v>
                </c:pt>
                <c:pt idx="439">
                  <c:v>2.6317028902231449E-2</c:v>
                </c:pt>
                <c:pt idx="440">
                  <c:v>1.8756896884811664E-2</c:v>
                </c:pt>
                <c:pt idx="441">
                  <c:v>-1.7444972149548727E-2</c:v>
                </c:pt>
                <c:pt idx="442">
                  <c:v>-3.752932289478992E-2</c:v>
                </c:pt>
                <c:pt idx="443">
                  <c:v>1.4836375336429626E-3</c:v>
                </c:pt>
                <c:pt idx="444">
                  <c:v>1.6325768346134313E-2</c:v>
                </c:pt>
                <c:pt idx="445">
                  <c:v>-8.2151602367420921E-3</c:v>
                </c:pt>
                <c:pt idx="446">
                  <c:v>4.5931923718266869E-3</c:v>
                </c:pt>
                <c:pt idx="447">
                  <c:v>-9.0015721529834725E-3</c:v>
                </c:pt>
                <c:pt idx="448">
                  <c:v>-6.5486808490797721E-3</c:v>
                </c:pt>
                <c:pt idx="449">
                  <c:v>-4.1842953612501455E-3</c:v>
                </c:pt>
                <c:pt idx="450">
                  <c:v>-2.674146717145145E-3</c:v>
                </c:pt>
                <c:pt idx="451">
                  <c:v>-2.4919350247963812E-4</c:v>
                </c:pt>
                <c:pt idx="452">
                  <c:v>1.6653484897453264E-2</c:v>
                </c:pt>
                <c:pt idx="453">
                  <c:v>2.5743890704198604E-2</c:v>
                </c:pt>
                <c:pt idx="454">
                  <c:v>4.8889285313073044E-3</c:v>
                </c:pt>
                <c:pt idx="455">
                  <c:v>-2.9933292455321829E-2</c:v>
                </c:pt>
                <c:pt idx="456">
                  <c:v>-9.6651545678789717E-3</c:v>
                </c:pt>
                <c:pt idx="457">
                  <c:v>1.0287501455427738E-2</c:v>
                </c:pt>
                <c:pt idx="458">
                  <c:v>1.2474799517130309E-2</c:v>
                </c:pt>
                <c:pt idx="459">
                  <c:v>-1.4456516191922067E-3</c:v>
                </c:pt>
                <c:pt idx="460">
                  <c:v>-4.1521023354201018E-3</c:v>
                </c:pt>
                <c:pt idx="461">
                  <c:v>-6.3594412595654459E-3</c:v>
                </c:pt>
                <c:pt idx="462">
                  <c:v>-2.1084763841293069E-2</c:v>
                </c:pt>
                <c:pt idx="463">
                  <c:v>1.0991377733458874E-3</c:v>
                </c:pt>
                <c:pt idx="464">
                  <c:v>1.2842832707469217E-2</c:v>
                </c:pt>
                <c:pt idx="465">
                  <c:v>5.8007200151862877E-3</c:v>
                </c:pt>
                <c:pt idx="466">
                  <c:v>3.7887957919104272E-3</c:v>
                </c:pt>
                <c:pt idx="467">
                  <c:v>8.7573850340348178E-3</c:v>
                </c:pt>
                <c:pt idx="468">
                  <c:v>2.0064979749560223E-2</c:v>
                </c:pt>
                <c:pt idx="469">
                  <c:v>-6.7449347622050571E-3</c:v>
                </c:pt>
                <c:pt idx="470">
                  <c:v>-1.1595288112986928E-2</c:v>
                </c:pt>
                <c:pt idx="471">
                  <c:v>-2.80553554268641E-2</c:v>
                </c:pt>
                <c:pt idx="472">
                  <c:v>2.6352704191267146E-3</c:v>
                </c:pt>
                <c:pt idx="473">
                  <c:v>9.3825639587544682E-3</c:v>
                </c:pt>
                <c:pt idx="474">
                  <c:v>1.3973999731277068E-2</c:v>
                </c:pt>
                <c:pt idx="475">
                  <c:v>7.8899550916120484E-3</c:v>
                </c:pt>
                <c:pt idx="476">
                  <c:v>-2.7866759480266109E-3</c:v>
                </c:pt>
                <c:pt idx="477">
                  <c:v>-6.2014135000241612E-3</c:v>
                </c:pt>
                <c:pt idx="478">
                  <c:v>-1.1150068853272499E-2</c:v>
                </c:pt>
                <c:pt idx="479">
                  <c:v>1.8446791386544648E-3</c:v>
                </c:pt>
                <c:pt idx="480">
                  <c:v>2.4271512448414221E-2</c:v>
                </c:pt>
                <c:pt idx="481">
                  <c:v>-3.2198826801386374E-2</c:v>
                </c:pt>
                <c:pt idx="482">
                  <c:v>2.5963990379760829E-3</c:v>
                </c:pt>
                <c:pt idx="483">
                  <c:v>4.9310547333383935E-2</c:v>
                </c:pt>
                <c:pt idx="484">
                  <c:v>-9.1186726160155107E-3</c:v>
                </c:pt>
                <c:pt idx="485">
                  <c:v>2.8412355784153426E-2</c:v>
                </c:pt>
                <c:pt idx="486">
                  <c:v>-3.6849435017993017E-3</c:v>
                </c:pt>
                <c:pt idx="487">
                  <c:v>4.2032951074364184E-3</c:v>
                </c:pt>
                <c:pt idx="488">
                  <c:v>-5.0422291347848841E-2</c:v>
                </c:pt>
                <c:pt idx="489">
                  <c:v>-6.8063078493885154E-5</c:v>
                </c:pt>
                <c:pt idx="490">
                  <c:v>1.5347044788599821E-5</c:v>
                </c:pt>
                <c:pt idx="491">
                  <c:v>-5.1485671444750003E-3</c:v>
                </c:pt>
                <c:pt idx="492">
                  <c:v>3.6824213896606187E-2</c:v>
                </c:pt>
                <c:pt idx="493">
                  <c:v>-2.3222048965697024E-2</c:v>
                </c:pt>
                <c:pt idx="494">
                  <c:v>6.5401093396694741E-4</c:v>
                </c:pt>
                <c:pt idx="495">
                  <c:v>-1.4448347559304939E-2</c:v>
                </c:pt>
                <c:pt idx="496">
                  <c:v>-1.8799396779961564E-3</c:v>
                </c:pt>
                <c:pt idx="497">
                  <c:v>4.8815097255206349E-3</c:v>
                </c:pt>
                <c:pt idx="498">
                  <c:v>2.0028751256919317E-2</c:v>
                </c:pt>
                <c:pt idx="499">
                  <c:v>1.5355569455066102E-2</c:v>
                </c:pt>
                <c:pt idx="500">
                  <c:v>7.799698477181094E-4</c:v>
                </c:pt>
                <c:pt idx="501">
                  <c:v>-3.8211900109045634E-2</c:v>
                </c:pt>
                <c:pt idx="502">
                  <c:v>-1.824725268924101E-2</c:v>
                </c:pt>
                <c:pt idx="503">
                  <c:v>3.9523342548283798E-3</c:v>
                </c:pt>
                <c:pt idx="504">
                  <c:v>2.1568536066666446E-2</c:v>
                </c:pt>
                <c:pt idx="505">
                  <c:v>-8.9059243978492665E-3</c:v>
                </c:pt>
                <c:pt idx="506">
                  <c:v>-6.0923280376354999E-4</c:v>
                </c:pt>
                <c:pt idx="507">
                  <c:v>-5.6296311989150367E-3</c:v>
                </c:pt>
                <c:pt idx="508">
                  <c:v>-5.252252816900671E-3</c:v>
                </c:pt>
                <c:pt idx="509">
                  <c:v>-4.7628852880902718E-3</c:v>
                </c:pt>
                <c:pt idx="510">
                  <c:v>-5.5584723877947599E-3</c:v>
                </c:pt>
                <c:pt idx="511">
                  <c:v>-2.2279683268137517E-4</c:v>
                </c:pt>
                <c:pt idx="512">
                  <c:v>3.3392702804785568E-2</c:v>
                </c:pt>
                <c:pt idx="513">
                  <c:v>2.0997493436046233E-2</c:v>
                </c:pt>
                <c:pt idx="514">
                  <c:v>-6.7448342636955618E-3</c:v>
                </c:pt>
                <c:pt idx="515">
                  <c:v>-3.0480384638392605E-2</c:v>
                </c:pt>
                <c:pt idx="516">
                  <c:v>-1.2456379160424398E-2</c:v>
                </c:pt>
                <c:pt idx="517">
                  <c:v>1.2402348779993633E-2</c:v>
                </c:pt>
                <c:pt idx="518">
                  <c:v>2.1369073365861305E-2</c:v>
                </c:pt>
                <c:pt idx="519">
                  <c:v>-2.9424214265159829E-3</c:v>
                </c:pt>
                <c:pt idx="520">
                  <c:v>-5.2802714143308878E-3</c:v>
                </c:pt>
                <c:pt idx="521">
                  <c:v>-4.4026952604246461E-3</c:v>
                </c:pt>
                <c:pt idx="522">
                  <c:v>-1.043106287502134E-2</c:v>
                </c:pt>
                <c:pt idx="523">
                  <c:v>-9.7307067173591673E-3</c:v>
                </c:pt>
                <c:pt idx="524">
                  <c:v>-3.2252872633055452E-3</c:v>
                </c:pt>
                <c:pt idx="525">
                  <c:v>-2.6914954192301765E-3</c:v>
                </c:pt>
                <c:pt idx="526">
                  <c:v>4.1795309501561247E-3</c:v>
                </c:pt>
                <c:pt idx="527">
                  <c:v>1.7096134342601696E-2</c:v>
                </c:pt>
                <c:pt idx="528">
                  <c:v>2.7495399846678638E-3</c:v>
                </c:pt>
                <c:pt idx="529">
                  <c:v>2.7791151456493267E-2</c:v>
                </c:pt>
                <c:pt idx="530">
                  <c:v>-3.6908227689446699E-3</c:v>
                </c:pt>
                <c:pt idx="531">
                  <c:v>-1.6618300867050226E-2</c:v>
                </c:pt>
                <c:pt idx="532">
                  <c:v>-2.7273400062130037E-2</c:v>
                </c:pt>
                <c:pt idx="533">
                  <c:v>1.9501865643039164E-2</c:v>
                </c:pt>
                <c:pt idx="534">
                  <c:v>1.6330437961885051E-2</c:v>
                </c:pt>
                <c:pt idx="535">
                  <c:v>6.6536006933373875E-3</c:v>
                </c:pt>
                <c:pt idx="536">
                  <c:v>-9.359841404462699E-4</c:v>
                </c:pt>
                <c:pt idx="537">
                  <c:v>-6.4051402357861694E-3</c:v>
                </c:pt>
                <c:pt idx="538">
                  <c:v>1.2785071870153025E-3</c:v>
                </c:pt>
                <c:pt idx="539">
                  <c:v>-3.3057397138806462E-2</c:v>
                </c:pt>
                <c:pt idx="540">
                  <c:v>7.3680391017866154E-3</c:v>
                </c:pt>
                <c:pt idx="541">
                  <c:v>-3.3999738134086873E-3</c:v>
                </c:pt>
                <c:pt idx="542">
                  <c:v>1.8064707791763581E-2</c:v>
                </c:pt>
                <c:pt idx="543">
                  <c:v>3.251459226409216E-2</c:v>
                </c:pt>
                <c:pt idx="544">
                  <c:v>8.7498012717987673E-3</c:v>
                </c:pt>
                <c:pt idx="545">
                  <c:v>-3.5870159422794465E-2</c:v>
                </c:pt>
                <c:pt idx="546">
                  <c:v>-2.6075805220178092E-2</c:v>
                </c:pt>
                <c:pt idx="547">
                  <c:v>3.9396197751254726E-3</c:v>
                </c:pt>
                <c:pt idx="548">
                  <c:v>1.0778898129509036E-2</c:v>
                </c:pt>
                <c:pt idx="549">
                  <c:v>7.4745015084422828E-3</c:v>
                </c:pt>
                <c:pt idx="550">
                  <c:v>8.1502602927012516E-3</c:v>
                </c:pt>
                <c:pt idx="551">
                  <c:v>-6.4996776852284301E-3</c:v>
                </c:pt>
                <c:pt idx="552">
                  <c:v>-8.724082197503839E-3</c:v>
                </c:pt>
                <c:pt idx="553">
                  <c:v>-7.2515231332887587E-3</c:v>
                </c:pt>
                <c:pt idx="554">
                  <c:v>1.9308103388467621E-3</c:v>
                </c:pt>
                <c:pt idx="555">
                  <c:v>-1.2196840237188779E-3</c:v>
                </c:pt>
                <c:pt idx="556">
                  <c:v>9.2193890309040308E-3</c:v>
                </c:pt>
                <c:pt idx="557">
                  <c:v>5.1385804021295686E-3</c:v>
                </c:pt>
                <c:pt idx="558">
                  <c:v>8.2103477868006175E-3</c:v>
                </c:pt>
                <c:pt idx="559">
                  <c:v>5.1549684870247116E-2</c:v>
                </c:pt>
                <c:pt idx="560">
                  <c:v>2.1277762574429815E-3</c:v>
                </c:pt>
                <c:pt idx="561">
                  <c:v>-7.4745838059668945E-2</c:v>
                </c:pt>
                <c:pt idx="562">
                  <c:v>-1.770742802998862E-2</c:v>
                </c:pt>
                <c:pt idx="563">
                  <c:v>8.0146058699104711E-3</c:v>
                </c:pt>
                <c:pt idx="564">
                  <c:v>1.2199290731027337E-2</c:v>
                </c:pt>
                <c:pt idx="565">
                  <c:v>-5.6860159571801615E-3</c:v>
                </c:pt>
                <c:pt idx="566">
                  <c:v>9.0261158723915699E-2</c:v>
                </c:pt>
                <c:pt idx="567">
                  <c:v>-3.326536371082954E-2</c:v>
                </c:pt>
                <c:pt idx="568">
                  <c:v>-1.5441484333860596E-2</c:v>
                </c:pt>
                <c:pt idx="569">
                  <c:v>-2.9433563591109842E-4</c:v>
                </c:pt>
                <c:pt idx="570">
                  <c:v>-9.777723450862091E-3</c:v>
                </c:pt>
                <c:pt idx="571">
                  <c:v>7.1541496509601628E-3</c:v>
                </c:pt>
                <c:pt idx="572">
                  <c:v>4.3227007322877709E-2</c:v>
                </c:pt>
                <c:pt idx="573">
                  <c:v>1.6585226841297198E-3</c:v>
                </c:pt>
                <c:pt idx="574">
                  <c:v>-1.9329215023316429E-3</c:v>
                </c:pt>
                <c:pt idx="575">
                  <c:v>-3.0690823837397588E-2</c:v>
                </c:pt>
                <c:pt idx="576">
                  <c:v>-6.2074285911183497E-3</c:v>
                </c:pt>
                <c:pt idx="577">
                  <c:v>2.5841684903552493E-2</c:v>
                </c:pt>
                <c:pt idx="578">
                  <c:v>4.2715688267727023E-3</c:v>
                </c:pt>
                <c:pt idx="579">
                  <c:v>-2.0056880907718634E-3</c:v>
                </c:pt>
                <c:pt idx="580">
                  <c:v>-5.9006526015556596E-3</c:v>
                </c:pt>
                <c:pt idx="581">
                  <c:v>-1.5988782751950308E-2</c:v>
                </c:pt>
                <c:pt idx="582">
                  <c:v>4.2764127422822984E-4</c:v>
                </c:pt>
                <c:pt idx="583">
                  <c:v>-1.0229508700708436E-2</c:v>
                </c:pt>
                <c:pt idx="584">
                  <c:v>-7.8111761160571565E-3</c:v>
                </c:pt>
                <c:pt idx="585">
                  <c:v>2.9249882961390429E-3</c:v>
                </c:pt>
                <c:pt idx="586">
                  <c:v>7.9003969663013537E-3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E-494A-B3C8-98DB898EA943}"/>
            </c:ext>
          </c:extLst>
        </c:ser>
        <c:ser>
          <c:idx val="1"/>
          <c:order val="1"/>
          <c:tx>
            <c:v>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'2'!$I$2:$I$112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E-494A-B3C8-98DB898E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05392"/>
        <c:axId val="642706704"/>
      </c:scatterChart>
      <c:valAx>
        <c:axId val="642705392"/>
        <c:scaling>
          <c:orientation val="minMax"/>
          <c:max val="20000"/>
          <c:min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706704"/>
        <c:crosses val="autoZero"/>
        <c:crossBetween val="midCat"/>
      </c:valAx>
      <c:valAx>
        <c:axId val="64270670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7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'3'!$A$2:$A$589</c:f>
              <c:numCache>
                <c:formatCode>General</c:formatCode>
                <c:ptCount val="588"/>
                <c:pt idx="0">
                  <c:v>23</c:v>
                </c:pt>
                <c:pt idx="1">
                  <c:v>56</c:v>
                </c:pt>
                <c:pt idx="2">
                  <c:v>91</c:v>
                </c:pt>
                <c:pt idx="3">
                  <c:v>121</c:v>
                </c:pt>
                <c:pt idx="4">
                  <c:v>154</c:v>
                </c:pt>
                <c:pt idx="5">
                  <c:v>189</c:v>
                </c:pt>
                <c:pt idx="6">
                  <c:v>221</c:v>
                </c:pt>
                <c:pt idx="7">
                  <c:v>254</c:v>
                </c:pt>
                <c:pt idx="8">
                  <c:v>289</c:v>
                </c:pt>
                <c:pt idx="9">
                  <c:v>323</c:v>
                </c:pt>
                <c:pt idx="10">
                  <c:v>357</c:v>
                </c:pt>
                <c:pt idx="11">
                  <c:v>388</c:v>
                </c:pt>
                <c:pt idx="12">
                  <c:v>422</c:v>
                </c:pt>
                <c:pt idx="13">
                  <c:v>454</c:v>
                </c:pt>
                <c:pt idx="14">
                  <c:v>489</c:v>
                </c:pt>
                <c:pt idx="15">
                  <c:v>522</c:v>
                </c:pt>
                <c:pt idx="16">
                  <c:v>555</c:v>
                </c:pt>
                <c:pt idx="17">
                  <c:v>589</c:v>
                </c:pt>
                <c:pt idx="18">
                  <c:v>621</c:v>
                </c:pt>
                <c:pt idx="19">
                  <c:v>654</c:v>
                </c:pt>
                <c:pt idx="20">
                  <c:v>690</c:v>
                </c:pt>
                <c:pt idx="21">
                  <c:v>722</c:v>
                </c:pt>
                <c:pt idx="22">
                  <c:v>755</c:v>
                </c:pt>
                <c:pt idx="23">
                  <c:v>788</c:v>
                </c:pt>
                <c:pt idx="24">
                  <c:v>822</c:v>
                </c:pt>
                <c:pt idx="25">
                  <c:v>854</c:v>
                </c:pt>
                <c:pt idx="26">
                  <c:v>888</c:v>
                </c:pt>
                <c:pt idx="27">
                  <c:v>921</c:v>
                </c:pt>
                <c:pt idx="28">
                  <c:v>954</c:v>
                </c:pt>
                <c:pt idx="29">
                  <c:v>988</c:v>
                </c:pt>
                <c:pt idx="30">
                  <c:v>1024</c:v>
                </c:pt>
                <c:pt idx="31">
                  <c:v>1057</c:v>
                </c:pt>
                <c:pt idx="32">
                  <c:v>1090</c:v>
                </c:pt>
                <c:pt idx="33">
                  <c:v>1126</c:v>
                </c:pt>
                <c:pt idx="34">
                  <c:v>1157</c:v>
                </c:pt>
                <c:pt idx="35">
                  <c:v>1190</c:v>
                </c:pt>
                <c:pt idx="36">
                  <c:v>1223</c:v>
                </c:pt>
                <c:pt idx="37">
                  <c:v>1255</c:v>
                </c:pt>
                <c:pt idx="38">
                  <c:v>1288</c:v>
                </c:pt>
                <c:pt idx="39">
                  <c:v>1323</c:v>
                </c:pt>
                <c:pt idx="40">
                  <c:v>1357</c:v>
                </c:pt>
                <c:pt idx="41">
                  <c:v>1389</c:v>
                </c:pt>
                <c:pt idx="42">
                  <c:v>1423</c:v>
                </c:pt>
                <c:pt idx="43">
                  <c:v>1455</c:v>
                </c:pt>
                <c:pt idx="44">
                  <c:v>1489</c:v>
                </c:pt>
                <c:pt idx="45">
                  <c:v>1524</c:v>
                </c:pt>
                <c:pt idx="46">
                  <c:v>1554</c:v>
                </c:pt>
                <c:pt idx="47">
                  <c:v>1589</c:v>
                </c:pt>
                <c:pt idx="48">
                  <c:v>1622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1755</c:v>
                </c:pt>
                <c:pt idx="53">
                  <c:v>1788</c:v>
                </c:pt>
                <c:pt idx="54">
                  <c:v>1821</c:v>
                </c:pt>
                <c:pt idx="55">
                  <c:v>1854</c:v>
                </c:pt>
                <c:pt idx="56">
                  <c:v>1888</c:v>
                </c:pt>
                <c:pt idx="57">
                  <c:v>1920</c:v>
                </c:pt>
                <c:pt idx="58">
                  <c:v>1955</c:v>
                </c:pt>
                <c:pt idx="59">
                  <c:v>1988</c:v>
                </c:pt>
                <c:pt idx="60">
                  <c:v>2022</c:v>
                </c:pt>
                <c:pt idx="61">
                  <c:v>2054</c:v>
                </c:pt>
                <c:pt idx="62">
                  <c:v>2089</c:v>
                </c:pt>
                <c:pt idx="63">
                  <c:v>2122</c:v>
                </c:pt>
                <c:pt idx="64">
                  <c:v>2155</c:v>
                </c:pt>
                <c:pt idx="65">
                  <c:v>2189</c:v>
                </c:pt>
                <c:pt idx="66">
                  <c:v>2222</c:v>
                </c:pt>
                <c:pt idx="67">
                  <c:v>2255</c:v>
                </c:pt>
                <c:pt idx="68">
                  <c:v>2288</c:v>
                </c:pt>
                <c:pt idx="69">
                  <c:v>2321</c:v>
                </c:pt>
                <c:pt idx="70">
                  <c:v>2354</c:v>
                </c:pt>
                <c:pt idx="71">
                  <c:v>2388</c:v>
                </c:pt>
                <c:pt idx="72">
                  <c:v>2422</c:v>
                </c:pt>
                <c:pt idx="73">
                  <c:v>2454</c:v>
                </c:pt>
                <c:pt idx="74">
                  <c:v>2492</c:v>
                </c:pt>
                <c:pt idx="75">
                  <c:v>2523</c:v>
                </c:pt>
                <c:pt idx="76">
                  <c:v>2555</c:v>
                </c:pt>
                <c:pt idx="77">
                  <c:v>2590</c:v>
                </c:pt>
                <c:pt idx="78">
                  <c:v>2622</c:v>
                </c:pt>
                <c:pt idx="79">
                  <c:v>2655</c:v>
                </c:pt>
                <c:pt idx="80">
                  <c:v>2689</c:v>
                </c:pt>
                <c:pt idx="81">
                  <c:v>2720</c:v>
                </c:pt>
                <c:pt idx="82">
                  <c:v>2755</c:v>
                </c:pt>
                <c:pt idx="83">
                  <c:v>2788</c:v>
                </c:pt>
                <c:pt idx="84">
                  <c:v>2822</c:v>
                </c:pt>
                <c:pt idx="85">
                  <c:v>2855</c:v>
                </c:pt>
                <c:pt idx="86">
                  <c:v>2888</c:v>
                </c:pt>
                <c:pt idx="87">
                  <c:v>2922</c:v>
                </c:pt>
                <c:pt idx="88">
                  <c:v>2955</c:v>
                </c:pt>
                <c:pt idx="89">
                  <c:v>2989</c:v>
                </c:pt>
                <c:pt idx="90">
                  <c:v>3023</c:v>
                </c:pt>
                <c:pt idx="91">
                  <c:v>3055</c:v>
                </c:pt>
                <c:pt idx="92">
                  <c:v>3089</c:v>
                </c:pt>
                <c:pt idx="93">
                  <c:v>3122</c:v>
                </c:pt>
                <c:pt idx="94">
                  <c:v>3155</c:v>
                </c:pt>
                <c:pt idx="95">
                  <c:v>3190</c:v>
                </c:pt>
                <c:pt idx="96">
                  <c:v>3222</c:v>
                </c:pt>
                <c:pt idx="97">
                  <c:v>3255</c:v>
                </c:pt>
                <c:pt idx="98">
                  <c:v>3289</c:v>
                </c:pt>
                <c:pt idx="99">
                  <c:v>3322</c:v>
                </c:pt>
                <c:pt idx="100">
                  <c:v>3357</c:v>
                </c:pt>
                <c:pt idx="101">
                  <c:v>3388</c:v>
                </c:pt>
                <c:pt idx="102">
                  <c:v>3423</c:v>
                </c:pt>
                <c:pt idx="103">
                  <c:v>3455</c:v>
                </c:pt>
                <c:pt idx="104">
                  <c:v>3488</c:v>
                </c:pt>
                <c:pt idx="105">
                  <c:v>3524</c:v>
                </c:pt>
                <c:pt idx="106">
                  <c:v>3554</c:v>
                </c:pt>
                <c:pt idx="107">
                  <c:v>3590</c:v>
                </c:pt>
                <c:pt idx="108">
                  <c:v>3625</c:v>
                </c:pt>
                <c:pt idx="109">
                  <c:v>3655</c:v>
                </c:pt>
                <c:pt idx="110">
                  <c:v>3690</c:v>
                </c:pt>
                <c:pt idx="111">
                  <c:v>3722</c:v>
                </c:pt>
                <c:pt idx="112">
                  <c:v>3754</c:v>
                </c:pt>
                <c:pt idx="113">
                  <c:v>3788</c:v>
                </c:pt>
                <c:pt idx="114">
                  <c:v>3822</c:v>
                </c:pt>
                <c:pt idx="115">
                  <c:v>3857</c:v>
                </c:pt>
                <c:pt idx="116">
                  <c:v>3888</c:v>
                </c:pt>
                <c:pt idx="117">
                  <c:v>3921</c:v>
                </c:pt>
                <c:pt idx="118">
                  <c:v>3955</c:v>
                </c:pt>
                <c:pt idx="119">
                  <c:v>3989</c:v>
                </c:pt>
                <c:pt idx="120">
                  <c:v>4024</c:v>
                </c:pt>
                <c:pt idx="121">
                  <c:v>4055</c:v>
                </c:pt>
                <c:pt idx="122">
                  <c:v>4089</c:v>
                </c:pt>
                <c:pt idx="123">
                  <c:v>4122</c:v>
                </c:pt>
                <c:pt idx="124">
                  <c:v>4154</c:v>
                </c:pt>
                <c:pt idx="125">
                  <c:v>4189</c:v>
                </c:pt>
                <c:pt idx="126">
                  <c:v>4221</c:v>
                </c:pt>
                <c:pt idx="127">
                  <c:v>4256</c:v>
                </c:pt>
                <c:pt idx="128">
                  <c:v>4288</c:v>
                </c:pt>
                <c:pt idx="129">
                  <c:v>4321</c:v>
                </c:pt>
                <c:pt idx="130">
                  <c:v>4356</c:v>
                </c:pt>
                <c:pt idx="131">
                  <c:v>4388</c:v>
                </c:pt>
                <c:pt idx="132">
                  <c:v>4423</c:v>
                </c:pt>
                <c:pt idx="133">
                  <c:v>4455</c:v>
                </c:pt>
                <c:pt idx="134">
                  <c:v>4488</c:v>
                </c:pt>
                <c:pt idx="135">
                  <c:v>4523</c:v>
                </c:pt>
                <c:pt idx="136">
                  <c:v>4555</c:v>
                </c:pt>
                <c:pt idx="137">
                  <c:v>4589</c:v>
                </c:pt>
                <c:pt idx="138">
                  <c:v>4622</c:v>
                </c:pt>
                <c:pt idx="139">
                  <c:v>4655</c:v>
                </c:pt>
                <c:pt idx="140">
                  <c:v>4689</c:v>
                </c:pt>
                <c:pt idx="141">
                  <c:v>4721</c:v>
                </c:pt>
                <c:pt idx="142">
                  <c:v>4755</c:v>
                </c:pt>
                <c:pt idx="143">
                  <c:v>4789</c:v>
                </c:pt>
                <c:pt idx="144">
                  <c:v>4823</c:v>
                </c:pt>
                <c:pt idx="145">
                  <c:v>4856</c:v>
                </c:pt>
                <c:pt idx="146">
                  <c:v>4888</c:v>
                </c:pt>
                <c:pt idx="147">
                  <c:v>4922</c:v>
                </c:pt>
                <c:pt idx="148">
                  <c:v>4955</c:v>
                </c:pt>
                <c:pt idx="149">
                  <c:v>4990</c:v>
                </c:pt>
                <c:pt idx="150">
                  <c:v>5024</c:v>
                </c:pt>
                <c:pt idx="151">
                  <c:v>5056</c:v>
                </c:pt>
                <c:pt idx="152">
                  <c:v>5090</c:v>
                </c:pt>
                <c:pt idx="153">
                  <c:v>5121</c:v>
                </c:pt>
                <c:pt idx="154">
                  <c:v>5155</c:v>
                </c:pt>
                <c:pt idx="155">
                  <c:v>5191</c:v>
                </c:pt>
                <c:pt idx="156">
                  <c:v>5223</c:v>
                </c:pt>
                <c:pt idx="157">
                  <c:v>5255</c:v>
                </c:pt>
                <c:pt idx="158">
                  <c:v>5289</c:v>
                </c:pt>
                <c:pt idx="159">
                  <c:v>5323</c:v>
                </c:pt>
                <c:pt idx="160">
                  <c:v>5355</c:v>
                </c:pt>
                <c:pt idx="161">
                  <c:v>5388</c:v>
                </c:pt>
                <c:pt idx="162">
                  <c:v>5424</c:v>
                </c:pt>
                <c:pt idx="163">
                  <c:v>5456</c:v>
                </c:pt>
                <c:pt idx="164">
                  <c:v>5489</c:v>
                </c:pt>
                <c:pt idx="165">
                  <c:v>5523</c:v>
                </c:pt>
                <c:pt idx="166">
                  <c:v>5554</c:v>
                </c:pt>
                <c:pt idx="167">
                  <c:v>5588</c:v>
                </c:pt>
                <c:pt idx="168">
                  <c:v>5622</c:v>
                </c:pt>
                <c:pt idx="169">
                  <c:v>5655</c:v>
                </c:pt>
                <c:pt idx="170">
                  <c:v>5689</c:v>
                </c:pt>
                <c:pt idx="171">
                  <c:v>5721</c:v>
                </c:pt>
                <c:pt idx="172">
                  <c:v>5754</c:v>
                </c:pt>
                <c:pt idx="173">
                  <c:v>5788</c:v>
                </c:pt>
                <c:pt idx="174">
                  <c:v>5822</c:v>
                </c:pt>
                <c:pt idx="175">
                  <c:v>5854</c:v>
                </c:pt>
                <c:pt idx="176">
                  <c:v>5888</c:v>
                </c:pt>
                <c:pt idx="177">
                  <c:v>5921</c:v>
                </c:pt>
                <c:pt idx="178">
                  <c:v>5955</c:v>
                </c:pt>
                <c:pt idx="179">
                  <c:v>5988</c:v>
                </c:pt>
                <c:pt idx="180">
                  <c:v>6024</c:v>
                </c:pt>
                <c:pt idx="181">
                  <c:v>6055</c:v>
                </c:pt>
                <c:pt idx="182">
                  <c:v>6089</c:v>
                </c:pt>
                <c:pt idx="183">
                  <c:v>6121</c:v>
                </c:pt>
                <c:pt idx="184">
                  <c:v>6155</c:v>
                </c:pt>
                <c:pt idx="185">
                  <c:v>6189</c:v>
                </c:pt>
                <c:pt idx="186">
                  <c:v>6222</c:v>
                </c:pt>
                <c:pt idx="187">
                  <c:v>6255</c:v>
                </c:pt>
                <c:pt idx="188">
                  <c:v>6288</c:v>
                </c:pt>
                <c:pt idx="189">
                  <c:v>6321</c:v>
                </c:pt>
                <c:pt idx="190">
                  <c:v>6357</c:v>
                </c:pt>
                <c:pt idx="191">
                  <c:v>6388</c:v>
                </c:pt>
                <c:pt idx="192">
                  <c:v>6423</c:v>
                </c:pt>
                <c:pt idx="193">
                  <c:v>6455</c:v>
                </c:pt>
                <c:pt idx="194">
                  <c:v>6488</c:v>
                </c:pt>
                <c:pt idx="195">
                  <c:v>6524</c:v>
                </c:pt>
                <c:pt idx="196">
                  <c:v>6554</c:v>
                </c:pt>
                <c:pt idx="197">
                  <c:v>6589</c:v>
                </c:pt>
                <c:pt idx="198">
                  <c:v>6622</c:v>
                </c:pt>
                <c:pt idx="199">
                  <c:v>6655</c:v>
                </c:pt>
                <c:pt idx="200">
                  <c:v>6690</c:v>
                </c:pt>
                <c:pt idx="201">
                  <c:v>6721</c:v>
                </c:pt>
                <c:pt idx="202">
                  <c:v>6755</c:v>
                </c:pt>
                <c:pt idx="203">
                  <c:v>6788</c:v>
                </c:pt>
                <c:pt idx="204">
                  <c:v>6821</c:v>
                </c:pt>
                <c:pt idx="205">
                  <c:v>6859</c:v>
                </c:pt>
                <c:pt idx="206">
                  <c:v>6888</c:v>
                </c:pt>
                <c:pt idx="207">
                  <c:v>6922</c:v>
                </c:pt>
                <c:pt idx="208">
                  <c:v>6955</c:v>
                </c:pt>
                <c:pt idx="209">
                  <c:v>6988</c:v>
                </c:pt>
                <c:pt idx="210">
                  <c:v>7024</c:v>
                </c:pt>
                <c:pt idx="211">
                  <c:v>7055</c:v>
                </c:pt>
                <c:pt idx="212">
                  <c:v>7090</c:v>
                </c:pt>
                <c:pt idx="213">
                  <c:v>7121</c:v>
                </c:pt>
                <c:pt idx="214">
                  <c:v>7155</c:v>
                </c:pt>
                <c:pt idx="215">
                  <c:v>7190</c:v>
                </c:pt>
                <c:pt idx="216">
                  <c:v>7222</c:v>
                </c:pt>
                <c:pt idx="217">
                  <c:v>7255</c:v>
                </c:pt>
                <c:pt idx="218">
                  <c:v>7288</c:v>
                </c:pt>
                <c:pt idx="219">
                  <c:v>7322</c:v>
                </c:pt>
                <c:pt idx="220">
                  <c:v>7354</c:v>
                </c:pt>
                <c:pt idx="221">
                  <c:v>7389</c:v>
                </c:pt>
                <c:pt idx="222">
                  <c:v>7422</c:v>
                </c:pt>
                <c:pt idx="223">
                  <c:v>7454</c:v>
                </c:pt>
                <c:pt idx="224">
                  <c:v>7488</c:v>
                </c:pt>
                <c:pt idx="225">
                  <c:v>7523</c:v>
                </c:pt>
                <c:pt idx="226">
                  <c:v>7555</c:v>
                </c:pt>
                <c:pt idx="227">
                  <c:v>7590</c:v>
                </c:pt>
                <c:pt idx="228">
                  <c:v>7622</c:v>
                </c:pt>
                <c:pt idx="229">
                  <c:v>7654</c:v>
                </c:pt>
                <c:pt idx="230">
                  <c:v>7690</c:v>
                </c:pt>
                <c:pt idx="231">
                  <c:v>7722</c:v>
                </c:pt>
                <c:pt idx="232">
                  <c:v>7755</c:v>
                </c:pt>
                <c:pt idx="233">
                  <c:v>7789</c:v>
                </c:pt>
                <c:pt idx="234">
                  <c:v>7821</c:v>
                </c:pt>
                <c:pt idx="235">
                  <c:v>7855</c:v>
                </c:pt>
                <c:pt idx="236">
                  <c:v>7889</c:v>
                </c:pt>
                <c:pt idx="237">
                  <c:v>7922</c:v>
                </c:pt>
                <c:pt idx="238">
                  <c:v>7955</c:v>
                </c:pt>
                <c:pt idx="239">
                  <c:v>7988</c:v>
                </c:pt>
                <c:pt idx="240">
                  <c:v>8024</c:v>
                </c:pt>
                <c:pt idx="241">
                  <c:v>8055</c:v>
                </c:pt>
                <c:pt idx="242">
                  <c:v>8089</c:v>
                </c:pt>
                <c:pt idx="243">
                  <c:v>8122</c:v>
                </c:pt>
                <c:pt idx="244">
                  <c:v>8155</c:v>
                </c:pt>
                <c:pt idx="245">
                  <c:v>8190</c:v>
                </c:pt>
                <c:pt idx="246">
                  <c:v>8222</c:v>
                </c:pt>
                <c:pt idx="247">
                  <c:v>8255</c:v>
                </c:pt>
                <c:pt idx="248">
                  <c:v>8289</c:v>
                </c:pt>
                <c:pt idx="249">
                  <c:v>8322</c:v>
                </c:pt>
                <c:pt idx="250">
                  <c:v>8356</c:v>
                </c:pt>
                <c:pt idx="251">
                  <c:v>8388</c:v>
                </c:pt>
                <c:pt idx="252">
                  <c:v>8422</c:v>
                </c:pt>
                <c:pt idx="253">
                  <c:v>8454</c:v>
                </c:pt>
                <c:pt idx="254">
                  <c:v>8490</c:v>
                </c:pt>
                <c:pt idx="255">
                  <c:v>8523</c:v>
                </c:pt>
                <c:pt idx="256">
                  <c:v>8555</c:v>
                </c:pt>
                <c:pt idx="257">
                  <c:v>8589</c:v>
                </c:pt>
                <c:pt idx="258">
                  <c:v>8621</c:v>
                </c:pt>
                <c:pt idx="259">
                  <c:v>8657</c:v>
                </c:pt>
                <c:pt idx="260">
                  <c:v>8689</c:v>
                </c:pt>
                <c:pt idx="261">
                  <c:v>8723</c:v>
                </c:pt>
                <c:pt idx="262">
                  <c:v>8754</c:v>
                </c:pt>
                <c:pt idx="263">
                  <c:v>8788</c:v>
                </c:pt>
                <c:pt idx="264">
                  <c:v>8822</c:v>
                </c:pt>
                <c:pt idx="265">
                  <c:v>8854</c:v>
                </c:pt>
                <c:pt idx="266">
                  <c:v>8890</c:v>
                </c:pt>
                <c:pt idx="267">
                  <c:v>8922</c:v>
                </c:pt>
                <c:pt idx="268">
                  <c:v>8955</c:v>
                </c:pt>
                <c:pt idx="269">
                  <c:v>8988</c:v>
                </c:pt>
                <c:pt idx="270">
                  <c:v>9022</c:v>
                </c:pt>
                <c:pt idx="271">
                  <c:v>9054</c:v>
                </c:pt>
                <c:pt idx="272">
                  <c:v>9088</c:v>
                </c:pt>
                <c:pt idx="273">
                  <c:v>9121</c:v>
                </c:pt>
                <c:pt idx="274">
                  <c:v>9154</c:v>
                </c:pt>
                <c:pt idx="275">
                  <c:v>9189</c:v>
                </c:pt>
                <c:pt idx="276">
                  <c:v>9222</c:v>
                </c:pt>
                <c:pt idx="277">
                  <c:v>9256</c:v>
                </c:pt>
                <c:pt idx="278">
                  <c:v>9288</c:v>
                </c:pt>
                <c:pt idx="279">
                  <c:v>9322</c:v>
                </c:pt>
                <c:pt idx="280">
                  <c:v>9355</c:v>
                </c:pt>
                <c:pt idx="281">
                  <c:v>9389</c:v>
                </c:pt>
                <c:pt idx="282">
                  <c:v>9422</c:v>
                </c:pt>
                <c:pt idx="283">
                  <c:v>9455</c:v>
                </c:pt>
                <c:pt idx="284">
                  <c:v>9488</c:v>
                </c:pt>
                <c:pt idx="285">
                  <c:v>9523</c:v>
                </c:pt>
                <c:pt idx="286">
                  <c:v>9555</c:v>
                </c:pt>
                <c:pt idx="287">
                  <c:v>9588</c:v>
                </c:pt>
                <c:pt idx="288">
                  <c:v>9621</c:v>
                </c:pt>
                <c:pt idx="289">
                  <c:v>9654</c:v>
                </c:pt>
                <c:pt idx="290">
                  <c:v>9690</c:v>
                </c:pt>
                <c:pt idx="291">
                  <c:v>9722</c:v>
                </c:pt>
                <c:pt idx="292">
                  <c:v>9755</c:v>
                </c:pt>
                <c:pt idx="293">
                  <c:v>9790</c:v>
                </c:pt>
                <c:pt idx="294">
                  <c:v>9821</c:v>
                </c:pt>
                <c:pt idx="295">
                  <c:v>9855</c:v>
                </c:pt>
                <c:pt idx="296">
                  <c:v>9888</c:v>
                </c:pt>
                <c:pt idx="297">
                  <c:v>9922</c:v>
                </c:pt>
                <c:pt idx="298">
                  <c:v>9955</c:v>
                </c:pt>
                <c:pt idx="299">
                  <c:v>9988</c:v>
                </c:pt>
                <c:pt idx="300">
                  <c:v>10023</c:v>
                </c:pt>
                <c:pt idx="301">
                  <c:v>10054</c:v>
                </c:pt>
                <c:pt idx="302">
                  <c:v>10089</c:v>
                </c:pt>
                <c:pt idx="303">
                  <c:v>10122</c:v>
                </c:pt>
                <c:pt idx="304">
                  <c:v>10155</c:v>
                </c:pt>
                <c:pt idx="305">
                  <c:v>10190</c:v>
                </c:pt>
                <c:pt idx="306">
                  <c:v>10221</c:v>
                </c:pt>
                <c:pt idx="307">
                  <c:v>10255</c:v>
                </c:pt>
                <c:pt idx="308">
                  <c:v>10289</c:v>
                </c:pt>
                <c:pt idx="309">
                  <c:v>10322</c:v>
                </c:pt>
                <c:pt idx="310">
                  <c:v>10358</c:v>
                </c:pt>
                <c:pt idx="311">
                  <c:v>10388</c:v>
                </c:pt>
                <c:pt idx="312">
                  <c:v>10422</c:v>
                </c:pt>
                <c:pt idx="313">
                  <c:v>10454</c:v>
                </c:pt>
                <c:pt idx="314">
                  <c:v>10488</c:v>
                </c:pt>
                <c:pt idx="315">
                  <c:v>10524</c:v>
                </c:pt>
                <c:pt idx="316">
                  <c:v>10555</c:v>
                </c:pt>
                <c:pt idx="317">
                  <c:v>10589</c:v>
                </c:pt>
                <c:pt idx="318">
                  <c:v>10622</c:v>
                </c:pt>
                <c:pt idx="319">
                  <c:v>10655</c:v>
                </c:pt>
                <c:pt idx="320">
                  <c:v>10688</c:v>
                </c:pt>
                <c:pt idx="321">
                  <c:v>10721</c:v>
                </c:pt>
                <c:pt idx="322">
                  <c:v>10754</c:v>
                </c:pt>
                <c:pt idx="323">
                  <c:v>10789</c:v>
                </c:pt>
                <c:pt idx="324">
                  <c:v>10822</c:v>
                </c:pt>
                <c:pt idx="325">
                  <c:v>10854</c:v>
                </c:pt>
                <c:pt idx="326">
                  <c:v>10889</c:v>
                </c:pt>
                <c:pt idx="327">
                  <c:v>10922</c:v>
                </c:pt>
                <c:pt idx="328">
                  <c:v>10957</c:v>
                </c:pt>
                <c:pt idx="329">
                  <c:v>10990</c:v>
                </c:pt>
                <c:pt idx="330">
                  <c:v>11022</c:v>
                </c:pt>
                <c:pt idx="331">
                  <c:v>11056</c:v>
                </c:pt>
                <c:pt idx="332">
                  <c:v>11089</c:v>
                </c:pt>
                <c:pt idx="333">
                  <c:v>11123</c:v>
                </c:pt>
                <c:pt idx="334">
                  <c:v>11155</c:v>
                </c:pt>
                <c:pt idx="335">
                  <c:v>11190</c:v>
                </c:pt>
                <c:pt idx="336">
                  <c:v>11222</c:v>
                </c:pt>
                <c:pt idx="337">
                  <c:v>11255</c:v>
                </c:pt>
                <c:pt idx="338">
                  <c:v>11288</c:v>
                </c:pt>
                <c:pt idx="339">
                  <c:v>11322</c:v>
                </c:pt>
                <c:pt idx="340">
                  <c:v>11356</c:v>
                </c:pt>
                <c:pt idx="341">
                  <c:v>11389</c:v>
                </c:pt>
                <c:pt idx="342">
                  <c:v>11422</c:v>
                </c:pt>
                <c:pt idx="343">
                  <c:v>11455</c:v>
                </c:pt>
                <c:pt idx="344">
                  <c:v>11488</c:v>
                </c:pt>
                <c:pt idx="345">
                  <c:v>11521</c:v>
                </c:pt>
                <c:pt idx="346">
                  <c:v>11554</c:v>
                </c:pt>
                <c:pt idx="347">
                  <c:v>11589</c:v>
                </c:pt>
                <c:pt idx="348">
                  <c:v>11622</c:v>
                </c:pt>
                <c:pt idx="349">
                  <c:v>11654</c:v>
                </c:pt>
                <c:pt idx="350">
                  <c:v>11689</c:v>
                </c:pt>
                <c:pt idx="351">
                  <c:v>11721</c:v>
                </c:pt>
                <c:pt idx="352">
                  <c:v>11756</c:v>
                </c:pt>
                <c:pt idx="353">
                  <c:v>11788</c:v>
                </c:pt>
                <c:pt idx="354">
                  <c:v>11823</c:v>
                </c:pt>
                <c:pt idx="355">
                  <c:v>11854</c:v>
                </c:pt>
                <c:pt idx="356">
                  <c:v>11888</c:v>
                </c:pt>
                <c:pt idx="357">
                  <c:v>11923</c:v>
                </c:pt>
                <c:pt idx="358">
                  <c:v>11955</c:v>
                </c:pt>
                <c:pt idx="359">
                  <c:v>11988</c:v>
                </c:pt>
                <c:pt idx="360">
                  <c:v>12024</c:v>
                </c:pt>
                <c:pt idx="361">
                  <c:v>12054</c:v>
                </c:pt>
                <c:pt idx="362">
                  <c:v>12089</c:v>
                </c:pt>
                <c:pt idx="363">
                  <c:v>12122</c:v>
                </c:pt>
                <c:pt idx="364">
                  <c:v>12155</c:v>
                </c:pt>
                <c:pt idx="365">
                  <c:v>12190</c:v>
                </c:pt>
                <c:pt idx="366">
                  <c:v>12221</c:v>
                </c:pt>
                <c:pt idx="367">
                  <c:v>12255</c:v>
                </c:pt>
                <c:pt idx="368">
                  <c:v>12289</c:v>
                </c:pt>
                <c:pt idx="369">
                  <c:v>12322</c:v>
                </c:pt>
                <c:pt idx="370">
                  <c:v>12358</c:v>
                </c:pt>
                <c:pt idx="371">
                  <c:v>12389</c:v>
                </c:pt>
                <c:pt idx="372">
                  <c:v>12423</c:v>
                </c:pt>
                <c:pt idx="373">
                  <c:v>12455</c:v>
                </c:pt>
                <c:pt idx="374">
                  <c:v>12488</c:v>
                </c:pt>
                <c:pt idx="375">
                  <c:v>12522</c:v>
                </c:pt>
                <c:pt idx="376">
                  <c:v>12555</c:v>
                </c:pt>
                <c:pt idx="377">
                  <c:v>12590</c:v>
                </c:pt>
                <c:pt idx="378">
                  <c:v>12623</c:v>
                </c:pt>
                <c:pt idx="379">
                  <c:v>12654</c:v>
                </c:pt>
                <c:pt idx="380">
                  <c:v>12689</c:v>
                </c:pt>
                <c:pt idx="381">
                  <c:v>12721</c:v>
                </c:pt>
                <c:pt idx="382">
                  <c:v>12754</c:v>
                </c:pt>
                <c:pt idx="383">
                  <c:v>12788</c:v>
                </c:pt>
                <c:pt idx="384">
                  <c:v>12821</c:v>
                </c:pt>
                <c:pt idx="385">
                  <c:v>12855</c:v>
                </c:pt>
                <c:pt idx="386">
                  <c:v>12888</c:v>
                </c:pt>
                <c:pt idx="387">
                  <c:v>12921</c:v>
                </c:pt>
                <c:pt idx="388">
                  <c:v>12955</c:v>
                </c:pt>
                <c:pt idx="389">
                  <c:v>12988</c:v>
                </c:pt>
                <c:pt idx="390">
                  <c:v>13023</c:v>
                </c:pt>
                <c:pt idx="391">
                  <c:v>13055</c:v>
                </c:pt>
                <c:pt idx="392">
                  <c:v>13090</c:v>
                </c:pt>
                <c:pt idx="393">
                  <c:v>13122</c:v>
                </c:pt>
                <c:pt idx="394">
                  <c:v>13155</c:v>
                </c:pt>
                <c:pt idx="395">
                  <c:v>13191</c:v>
                </c:pt>
                <c:pt idx="396">
                  <c:v>13222</c:v>
                </c:pt>
                <c:pt idx="397">
                  <c:v>13255</c:v>
                </c:pt>
                <c:pt idx="398">
                  <c:v>13288</c:v>
                </c:pt>
                <c:pt idx="399">
                  <c:v>13320</c:v>
                </c:pt>
                <c:pt idx="400">
                  <c:v>13355</c:v>
                </c:pt>
                <c:pt idx="401">
                  <c:v>13388</c:v>
                </c:pt>
                <c:pt idx="402">
                  <c:v>13422</c:v>
                </c:pt>
                <c:pt idx="403">
                  <c:v>13454</c:v>
                </c:pt>
                <c:pt idx="404">
                  <c:v>13488</c:v>
                </c:pt>
                <c:pt idx="405">
                  <c:v>13521</c:v>
                </c:pt>
                <c:pt idx="406">
                  <c:v>13555</c:v>
                </c:pt>
                <c:pt idx="407">
                  <c:v>13589</c:v>
                </c:pt>
                <c:pt idx="408">
                  <c:v>13622</c:v>
                </c:pt>
                <c:pt idx="409">
                  <c:v>13655</c:v>
                </c:pt>
                <c:pt idx="410">
                  <c:v>13689</c:v>
                </c:pt>
                <c:pt idx="411">
                  <c:v>13721</c:v>
                </c:pt>
                <c:pt idx="412">
                  <c:v>13755</c:v>
                </c:pt>
                <c:pt idx="413">
                  <c:v>13788</c:v>
                </c:pt>
                <c:pt idx="414">
                  <c:v>13823</c:v>
                </c:pt>
                <c:pt idx="415">
                  <c:v>13856</c:v>
                </c:pt>
                <c:pt idx="416">
                  <c:v>13888</c:v>
                </c:pt>
                <c:pt idx="417">
                  <c:v>13922</c:v>
                </c:pt>
                <c:pt idx="418">
                  <c:v>13955</c:v>
                </c:pt>
                <c:pt idx="419">
                  <c:v>13989</c:v>
                </c:pt>
                <c:pt idx="420">
                  <c:v>14024</c:v>
                </c:pt>
                <c:pt idx="421">
                  <c:v>14054</c:v>
                </c:pt>
                <c:pt idx="422">
                  <c:v>14088</c:v>
                </c:pt>
                <c:pt idx="423">
                  <c:v>14121</c:v>
                </c:pt>
                <c:pt idx="424">
                  <c:v>14154</c:v>
                </c:pt>
                <c:pt idx="425">
                  <c:v>14188</c:v>
                </c:pt>
                <c:pt idx="426">
                  <c:v>14222</c:v>
                </c:pt>
                <c:pt idx="427">
                  <c:v>14255</c:v>
                </c:pt>
                <c:pt idx="428">
                  <c:v>14288</c:v>
                </c:pt>
                <c:pt idx="429">
                  <c:v>14321</c:v>
                </c:pt>
                <c:pt idx="430">
                  <c:v>14355</c:v>
                </c:pt>
                <c:pt idx="431">
                  <c:v>14388</c:v>
                </c:pt>
                <c:pt idx="432">
                  <c:v>14421</c:v>
                </c:pt>
                <c:pt idx="433">
                  <c:v>14455</c:v>
                </c:pt>
                <c:pt idx="434">
                  <c:v>14489</c:v>
                </c:pt>
                <c:pt idx="435">
                  <c:v>14523</c:v>
                </c:pt>
                <c:pt idx="436">
                  <c:v>14554</c:v>
                </c:pt>
                <c:pt idx="437">
                  <c:v>14589</c:v>
                </c:pt>
                <c:pt idx="438">
                  <c:v>14621</c:v>
                </c:pt>
                <c:pt idx="439">
                  <c:v>14655</c:v>
                </c:pt>
                <c:pt idx="440">
                  <c:v>14690</c:v>
                </c:pt>
                <c:pt idx="441">
                  <c:v>14721</c:v>
                </c:pt>
                <c:pt idx="442">
                  <c:v>14755</c:v>
                </c:pt>
                <c:pt idx="443">
                  <c:v>14788</c:v>
                </c:pt>
                <c:pt idx="444">
                  <c:v>14822</c:v>
                </c:pt>
                <c:pt idx="445">
                  <c:v>14857</c:v>
                </c:pt>
                <c:pt idx="446">
                  <c:v>14889</c:v>
                </c:pt>
                <c:pt idx="447">
                  <c:v>14922</c:v>
                </c:pt>
                <c:pt idx="448">
                  <c:v>14955</c:v>
                </c:pt>
                <c:pt idx="449">
                  <c:v>14988</c:v>
                </c:pt>
                <c:pt idx="450">
                  <c:v>15024</c:v>
                </c:pt>
                <c:pt idx="451">
                  <c:v>15055</c:v>
                </c:pt>
                <c:pt idx="452">
                  <c:v>15089</c:v>
                </c:pt>
                <c:pt idx="453">
                  <c:v>15122</c:v>
                </c:pt>
                <c:pt idx="454">
                  <c:v>15154</c:v>
                </c:pt>
                <c:pt idx="455">
                  <c:v>15189</c:v>
                </c:pt>
                <c:pt idx="456">
                  <c:v>15222</c:v>
                </c:pt>
                <c:pt idx="457">
                  <c:v>15256</c:v>
                </c:pt>
                <c:pt idx="458">
                  <c:v>15289</c:v>
                </c:pt>
                <c:pt idx="459">
                  <c:v>15322</c:v>
                </c:pt>
                <c:pt idx="460">
                  <c:v>15355</c:v>
                </c:pt>
                <c:pt idx="461">
                  <c:v>15388</c:v>
                </c:pt>
                <c:pt idx="462">
                  <c:v>15422</c:v>
                </c:pt>
                <c:pt idx="463">
                  <c:v>15455</c:v>
                </c:pt>
                <c:pt idx="464">
                  <c:v>15488</c:v>
                </c:pt>
                <c:pt idx="465">
                  <c:v>15523</c:v>
                </c:pt>
                <c:pt idx="466">
                  <c:v>15554</c:v>
                </c:pt>
                <c:pt idx="467">
                  <c:v>15588</c:v>
                </c:pt>
                <c:pt idx="468">
                  <c:v>15622</c:v>
                </c:pt>
                <c:pt idx="469">
                  <c:v>15654</c:v>
                </c:pt>
                <c:pt idx="470">
                  <c:v>15690</c:v>
                </c:pt>
                <c:pt idx="471">
                  <c:v>15721</c:v>
                </c:pt>
                <c:pt idx="472">
                  <c:v>15754</c:v>
                </c:pt>
                <c:pt idx="473">
                  <c:v>15788</c:v>
                </c:pt>
                <c:pt idx="474">
                  <c:v>15821</c:v>
                </c:pt>
                <c:pt idx="475">
                  <c:v>15855</c:v>
                </c:pt>
                <c:pt idx="476">
                  <c:v>15888</c:v>
                </c:pt>
                <c:pt idx="477">
                  <c:v>15923</c:v>
                </c:pt>
                <c:pt idx="478">
                  <c:v>15956</c:v>
                </c:pt>
                <c:pt idx="479">
                  <c:v>15988</c:v>
                </c:pt>
                <c:pt idx="480">
                  <c:v>16024</c:v>
                </c:pt>
                <c:pt idx="481">
                  <c:v>16055</c:v>
                </c:pt>
                <c:pt idx="482">
                  <c:v>16089</c:v>
                </c:pt>
                <c:pt idx="483">
                  <c:v>16122</c:v>
                </c:pt>
                <c:pt idx="484">
                  <c:v>16154</c:v>
                </c:pt>
                <c:pt idx="485">
                  <c:v>16189</c:v>
                </c:pt>
                <c:pt idx="486">
                  <c:v>16222</c:v>
                </c:pt>
                <c:pt idx="487">
                  <c:v>16255</c:v>
                </c:pt>
                <c:pt idx="488">
                  <c:v>16288</c:v>
                </c:pt>
                <c:pt idx="489">
                  <c:v>16322</c:v>
                </c:pt>
                <c:pt idx="490">
                  <c:v>16355</c:v>
                </c:pt>
                <c:pt idx="491">
                  <c:v>16388</c:v>
                </c:pt>
                <c:pt idx="492">
                  <c:v>16421</c:v>
                </c:pt>
                <c:pt idx="493">
                  <c:v>16455</c:v>
                </c:pt>
                <c:pt idx="494">
                  <c:v>16490</c:v>
                </c:pt>
                <c:pt idx="495">
                  <c:v>16523</c:v>
                </c:pt>
                <c:pt idx="496">
                  <c:v>16554</c:v>
                </c:pt>
                <c:pt idx="497">
                  <c:v>16588</c:v>
                </c:pt>
                <c:pt idx="498">
                  <c:v>16622</c:v>
                </c:pt>
                <c:pt idx="499">
                  <c:v>16655</c:v>
                </c:pt>
                <c:pt idx="500">
                  <c:v>16691</c:v>
                </c:pt>
                <c:pt idx="501">
                  <c:v>16722</c:v>
                </c:pt>
                <c:pt idx="502">
                  <c:v>16755</c:v>
                </c:pt>
                <c:pt idx="503">
                  <c:v>16788</c:v>
                </c:pt>
                <c:pt idx="504">
                  <c:v>16821</c:v>
                </c:pt>
                <c:pt idx="505">
                  <c:v>16854</c:v>
                </c:pt>
                <c:pt idx="506">
                  <c:v>16888</c:v>
                </c:pt>
                <c:pt idx="507">
                  <c:v>16922</c:v>
                </c:pt>
                <c:pt idx="508">
                  <c:v>16954</c:v>
                </c:pt>
                <c:pt idx="509">
                  <c:v>16990</c:v>
                </c:pt>
                <c:pt idx="510">
                  <c:v>17023</c:v>
                </c:pt>
                <c:pt idx="511">
                  <c:v>17054</c:v>
                </c:pt>
                <c:pt idx="512">
                  <c:v>17088</c:v>
                </c:pt>
                <c:pt idx="513">
                  <c:v>17122</c:v>
                </c:pt>
                <c:pt idx="514">
                  <c:v>17156</c:v>
                </c:pt>
                <c:pt idx="515">
                  <c:v>17190</c:v>
                </c:pt>
                <c:pt idx="516">
                  <c:v>17221</c:v>
                </c:pt>
                <c:pt idx="517">
                  <c:v>17255</c:v>
                </c:pt>
                <c:pt idx="518">
                  <c:v>17288</c:v>
                </c:pt>
                <c:pt idx="519">
                  <c:v>17322</c:v>
                </c:pt>
                <c:pt idx="520">
                  <c:v>17356</c:v>
                </c:pt>
                <c:pt idx="521">
                  <c:v>17388</c:v>
                </c:pt>
                <c:pt idx="522">
                  <c:v>17424</c:v>
                </c:pt>
                <c:pt idx="523">
                  <c:v>17454</c:v>
                </c:pt>
                <c:pt idx="524">
                  <c:v>17490</c:v>
                </c:pt>
                <c:pt idx="525">
                  <c:v>17524</c:v>
                </c:pt>
                <c:pt idx="526">
                  <c:v>17554</c:v>
                </c:pt>
                <c:pt idx="527">
                  <c:v>17589</c:v>
                </c:pt>
                <c:pt idx="528">
                  <c:v>17621</c:v>
                </c:pt>
                <c:pt idx="529">
                  <c:v>17654</c:v>
                </c:pt>
                <c:pt idx="530">
                  <c:v>17689</c:v>
                </c:pt>
                <c:pt idx="531">
                  <c:v>17721</c:v>
                </c:pt>
                <c:pt idx="532">
                  <c:v>17755</c:v>
                </c:pt>
                <c:pt idx="533">
                  <c:v>17788</c:v>
                </c:pt>
                <c:pt idx="534">
                  <c:v>17821</c:v>
                </c:pt>
                <c:pt idx="535">
                  <c:v>17854</c:v>
                </c:pt>
                <c:pt idx="536">
                  <c:v>17888</c:v>
                </c:pt>
                <c:pt idx="537">
                  <c:v>17923</c:v>
                </c:pt>
                <c:pt idx="538">
                  <c:v>17957</c:v>
                </c:pt>
                <c:pt idx="539">
                  <c:v>17990</c:v>
                </c:pt>
                <c:pt idx="540">
                  <c:v>18023</c:v>
                </c:pt>
                <c:pt idx="541">
                  <c:v>18054</c:v>
                </c:pt>
                <c:pt idx="542">
                  <c:v>18089</c:v>
                </c:pt>
                <c:pt idx="543">
                  <c:v>18121</c:v>
                </c:pt>
                <c:pt idx="544">
                  <c:v>18154</c:v>
                </c:pt>
                <c:pt idx="545">
                  <c:v>18190</c:v>
                </c:pt>
                <c:pt idx="546">
                  <c:v>18222</c:v>
                </c:pt>
                <c:pt idx="547">
                  <c:v>18254</c:v>
                </c:pt>
                <c:pt idx="548">
                  <c:v>18289</c:v>
                </c:pt>
                <c:pt idx="549">
                  <c:v>18322</c:v>
                </c:pt>
                <c:pt idx="550">
                  <c:v>18355</c:v>
                </c:pt>
                <c:pt idx="551">
                  <c:v>18388</c:v>
                </c:pt>
                <c:pt idx="552">
                  <c:v>18422</c:v>
                </c:pt>
                <c:pt idx="553">
                  <c:v>18454</c:v>
                </c:pt>
                <c:pt idx="554">
                  <c:v>18491</c:v>
                </c:pt>
                <c:pt idx="555">
                  <c:v>18524</c:v>
                </c:pt>
                <c:pt idx="556">
                  <c:v>18555</c:v>
                </c:pt>
                <c:pt idx="557">
                  <c:v>18591</c:v>
                </c:pt>
                <c:pt idx="558">
                  <c:v>18621</c:v>
                </c:pt>
                <c:pt idx="559">
                  <c:v>18654</c:v>
                </c:pt>
                <c:pt idx="560">
                  <c:v>18688</c:v>
                </c:pt>
                <c:pt idx="561">
                  <c:v>18721</c:v>
                </c:pt>
                <c:pt idx="562">
                  <c:v>18756</c:v>
                </c:pt>
                <c:pt idx="563">
                  <c:v>18791</c:v>
                </c:pt>
                <c:pt idx="564">
                  <c:v>18822</c:v>
                </c:pt>
                <c:pt idx="565">
                  <c:v>18856</c:v>
                </c:pt>
                <c:pt idx="566">
                  <c:v>18889</c:v>
                </c:pt>
                <c:pt idx="567">
                  <c:v>18922</c:v>
                </c:pt>
                <c:pt idx="568">
                  <c:v>18956</c:v>
                </c:pt>
                <c:pt idx="569">
                  <c:v>18989</c:v>
                </c:pt>
                <c:pt idx="570">
                  <c:v>19022</c:v>
                </c:pt>
                <c:pt idx="571">
                  <c:v>19054</c:v>
                </c:pt>
                <c:pt idx="572">
                  <c:v>19089</c:v>
                </c:pt>
                <c:pt idx="573">
                  <c:v>19123</c:v>
                </c:pt>
                <c:pt idx="574">
                  <c:v>19155</c:v>
                </c:pt>
                <c:pt idx="575">
                  <c:v>19190</c:v>
                </c:pt>
                <c:pt idx="576">
                  <c:v>19224</c:v>
                </c:pt>
                <c:pt idx="577">
                  <c:v>19255</c:v>
                </c:pt>
                <c:pt idx="578">
                  <c:v>19289</c:v>
                </c:pt>
                <c:pt idx="579">
                  <c:v>19321</c:v>
                </c:pt>
                <c:pt idx="580">
                  <c:v>19358</c:v>
                </c:pt>
                <c:pt idx="581">
                  <c:v>19388</c:v>
                </c:pt>
                <c:pt idx="582">
                  <c:v>19423</c:v>
                </c:pt>
                <c:pt idx="583">
                  <c:v>19454</c:v>
                </c:pt>
                <c:pt idx="584">
                  <c:v>19488</c:v>
                </c:pt>
                <c:pt idx="585">
                  <c:v>19503</c:v>
                </c:pt>
              </c:numCache>
            </c:numRef>
          </c:xVal>
          <c:yVal>
            <c:numRef>
              <c:f>'3'!$B$2:$B$589</c:f>
              <c:numCache>
                <c:formatCode>General</c:formatCode>
                <c:ptCount val="588"/>
                <c:pt idx="0">
                  <c:v>0.70857970000000003</c:v>
                </c:pt>
                <c:pt idx="1">
                  <c:v>0.70921610000000002</c:v>
                </c:pt>
                <c:pt idx="2">
                  <c:v>0.70995280000000005</c:v>
                </c:pt>
                <c:pt idx="3">
                  <c:v>0.70901329999999996</c:v>
                </c:pt>
                <c:pt idx="4">
                  <c:v>0.70633170000000001</c:v>
                </c:pt>
                <c:pt idx="5">
                  <c:v>0.70866499999999999</c:v>
                </c:pt>
                <c:pt idx="6">
                  <c:v>0.70926339999999999</c:v>
                </c:pt>
                <c:pt idx="7">
                  <c:v>0.70925760000000004</c:v>
                </c:pt>
                <c:pt idx="8">
                  <c:v>0.70898450000000002</c:v>
                </c:pt>
                <c:pt idx="9">
                  <c:v>0.71008879999999996</c:v>
                </c:pt>
                <c:pt idx="10">
                  <c:v>0.70926529999999999</c:v>
                </c:pt>
                <c:pt idx="11">
                  <c:v>0.70995960000000002</c:v>
                </c:pt>
                <c:pt idx="12">
                  <c:v>0.70972489999999999</c:v>
                </c:pt>
                <c:pt idx="13">
                  <c:v>0.70898850000000002</c:v>
                </c:pt>
                <c:pt idx="14">
                  <c:v>0.70961580000000002</c:v>
                </c:pt>
                <c:pt idx="15">
                  <c:v>0.70890500000000001</c:v>
                </c:pt>
                <c:pt idx="16">
                  <c:v>0.70889950000000002</c:v>
                </c:pt>
                <c:pt idx="17">
                  <c:v>0.70914129999999997</c:v>
                </c:pt>
                <c:pt idx="18">
                  <c:v>0.7095091</c:v>
                </c:pt>
                <c:pt idx="19">
                  <c:v>0.70927419999999997</c:v>
                </c:pt>
                <c:pt idx="20">
                  <c:v>0.71083379999999996</c:v>
                </c:pt>
                <c:pt idx="21">
                  <c:v>0.709314</c:v>
                </c:pt>
                <c:pt idx="22">
                  <c:v>0.71044529999999995</c:v>
                </c:pt>
                <c:pt idx="23">
                  <c:v>0.71277979999999996</c:v>
                </c:pt>
                <c:pt idx="24">
                  <c:v>0.71373900000000001</c:v>
                </c:pt>
                <c:pt idx="25">
                  <c:v>0.71400739999999996</c:v>
                </c:pt>
                <c:pt idx="26">
                  <c:v>0.71254830000000002</c:v>
                </c:pt>
                <c:pt idx="27">
                  <c:v>0.71012560000000002</c:v>
                </c:pt>
                <c:pt idx="28">
                  <c:v>0.71460429999999997</c:v>
                </c:pt>
                <c:pt idx="29">
                  <c:v>0.71954969999999996</c:v>
                </c:pt>
                <c:pt idx="30">
                  <c:v>0.74007869999999998</c:v>
                </c:pt>
                <c:pt idx="31">
                  <c:v>0.73723879999999997</c:v>
                </c:pt>
                <c:pt idx="32">
                  <c:v>0.73095759999999999</c:v>
                </c:pt>
                <c:pt idx="33">
                  <c:v>0.72047190000000005</c:v>
                </c:pt>
                <c:pt idx="34">
                  <c:v>0.71025179999999999</c:v>
                </c:pt>
                <c:pt idx="35">
                  <c:v>0.68394980000000005</c:v>
                </c:pt>
                <c:pt idx="36">
                  <c:v>0.66195809999999999</c:v>
                </c:pt>
                <c:pt idx="37">
                  <c:v>0.63839570000000001</c:v>
                </c:pt>
                <c:pt idx="38">
                  <c:v>0.61154839999999999</c:v>
                </c:pt>
                <c:pt idx="39">
                  <c:v>0.58710589999999996</c:v>
                </c:pt>
                <c:pt idx="40">
                  <c:v>0.56536940000000002</c:v>
                </c:pt>
                <c:pt idx="41">
                  <c:v>0.54283740000000003</c:v>
                </c:pt>
                <c:pt idx="42">
                  <c:v>0.52194050000000003</c:v>
                </c:pt>
                <c:pt idx="43">
                  <c:v>0.50419760000000002</c:v>
                </c:pt>
                <c:pt idx="44">
                  <c:v>0.4882647</c:v>
                </c:pt>
                <c:pt idx="45">
                  <c:v>0.4713272</c:v>
                </c:pt>
                <c:pt idx="46">
                  <c:v>0.45742949999999999</c:v>
                </c:pt>
                <c:pt idx="47">
                  <c:v>0.44594420000000001</c:v>
                </c:pt>
                <c:pt idx="48">
                  <c:v>0.43333909999999998</c:v>
                </c:pt>
                <c:pt idx="49">
                  <c:v>0.4229135</c:v>
                </c:pt>
                <c:pt idx="50">
                  <c:v>0.41535709999999998</c:v>
                </c:pt>
                <c:pt idx="51">
                  <c:v>0.40453</c:v>
                </c:pt>
                <c:pt idx="52">
                  <c:v>0.39551779999999997</c:v>
                </c:pt>
                <c:pt idx="53">
                  <c:v>0.38890069999999999</c:v>
                </c:pt>
                <c:pt idx="54">
                  <c:v>0.3812199</c:v>
                </c:pt>
                <c:pt idx="55">
                  <c:v>0.37770579999999998</c:v>
                </c:pt>
                <c:pt idx="56">
                  <c:v>0.37326169999999997</c:v>
                </c:pt>
                <c:pt idx="57">
                  <c:v>0.36933729999999998</c:v>
                </c:pt>
                <c:pt idx="58">
                  <c:v>0.36506709999999998</c:v>
                </c:pt>
                <c:pt idx="59">
                  <c:v>0.36248000000000002</c:v>
                </c:pt>
                <c:pt idx="60">
                  <c:v>0.36123880000000003</c:v>
                </c:pt>
                <c:pt idx="61">
                  <c:v>0.35834830000000001</c:v>
                </c:pt>
                <c:pt idx="62">
                  <c:v>0.3567457</c:v>
                </c:pt>
                <c:pt idx="63">
                  <c:v>0.35539870000000001</c:v>
                </c:pt>
                <c:pt idx="64">
                  <c:v>0.35554140000000001</c:v>
                </c:pt>
                <c:pt idx="65">
                  <c:v>0.3558423</c:v>
                </c:pt>
                <c:pt idx="66">
                  <c:v>0.35633799999999999</c:v>
                </c:pt>
                <c:pt idx="67">
                  <c:v>0.35613260000000002</c:v>
                </c:pt>
                <c:pt idx="68">
                  <c:v>0.35584589999999999</c:v>
                </c:pt>
                <c:pt idx="69">
                  <c:v>0.35697240000000002</c:v>
                </c:pt>
                <c:pt idx="70">
                  <c:v>0.356549</c:v>
                </c:pt>
                <c:pt idx="71">
                  <c:v>0.3563228</c:v>
                </c:pt>
                <c:pt idx="72">
                  <c:v>0.35504839999999999</c:v>
                </c:pt>
                <c:pt idx="73">
                  <c:v>0.35451850000000001</c:v>
                </c:pt>
                <c:pt idx="74">
                  <c:v>0.35426770000000002</c:v>
                </c:pt>
                <c:pt idx="75">
                  <c:v>0.35365649999999998</c:v>
                </c:pt>
                <c:pt idx="76">
                  <c:v>0.35288320000000001</c:v>
                </c:pt>
                <c:pt idx="77">
                  <c:v>0.35228120000000002</c:v>
                </c:pt>
                <c:pt idx="78">
                  <c:v>0.35151130000000003</c:v>
                </c:pt>
                <c:pt idx="79">
                  <c:v>0.35048689999999999</c:v>
                </c:pt>
                <c:pt idx="80">
                  <c:v>0.34878789999999998</c:v>
                </c:pt>
                <c:pt idx="81">
                  <c:v>0.34737839999999998</c:v>
                </c:pt>
                <c:pt idx="82">
                  <c:v>0.34747139999999999</c:v>
                </c:pt>
                <c:pt idx="83">
                  <c:v>0.34558820000000001</c:v>
                </c:pt>
                <c:pt idx="84">
                  <c:v>0.3427096</c:v>
                </c:pt>
                <c:pt idx="85">
                  <c:v>0.34170050000000002</c:v>
                </c:pt>
                <c:pt idx="86">
                  <c:v>0.339119</c:v>
                </c:pt>
                <c:pt idx="87">
                  <c:v>0.33628010000000003</c:v>
                </c:pt>
                <c:pt idx="88">
                  <c:v>0.33320169999999999</c:v>
                </c:pt>
                <c:pt idx="89">
                  <c:v>0.32900750000000001</c:v>
                </c:pt>
                <c:pt idx="90">
                  <c:v>0.32560450000000002</c:v>
                </c:pt>
                <c:pt idx="91">
                  <c:v>0.32354500000000003</c:v>
                </c:pt>
                <c:pt idx="92">
                  <c:v>0.3197469</c:v>
                </c:pt>
                <c:pt idx="93">
                  <c:v>0.31689659999999997</c:v>
                </c:pt>
                <c:pt idx="94">
                  <c:v>0.31228319999999998</c:v>
                </c:pt>
                <c:pt idx="95">
                  <c:v>0.30821749999999998</c:v>
                </c:pt>
                <c:pt idx="96">
                  <c:v>0.3056296</c:v>
                </c:pt>
                <c:pt idx="97">
                  <c:v>0.30227039999999999</c:v>
                </c:pt>
                <c:pt idx="98">
                  <c:v>0.29990299999999998</c:v>
                </c:pt>
                <c:pt idx="99">
                  <c:v>0.29724200000000001</c:v>
                </c:pt>
                <c:pt idx="100">
                  <c:v>0.29524359999999999</c:v>
                </c:pt>
                <c:pt idx="101">
                  <c:v>0.29201549999999998</c:v>
                </c:pt>
                <c:pt idx="102">
                  <c:v>0.29107420000000001</c:v>
                </c:pt>
                <c:pt idx="103">
                  <c:v>0.28977900000000001</c:v>
                </c:pt>
                <c:pt idx="104">
                  <c:v>0.28683760000000003</c:v>
                </c:pt>
                <c:pt idx="105">
                  <c:v>0.28634419999999999</c:v>
                </c:pt>
                <c:pt idx="106">
                  <c:v>0.28454600000000002</c:v>
                </c:pt>
                <c:pt idx="107">
                  <c:v>0.28347830000000002</c:v>
                </c:pt>
                <c:pt idx="108">
                  <c:v>0.2822229</c:v>
                </c:pt>
                <c:pt idx="109">
                  <c:v>0.28041199999999999</c:v>
                </c:pt>
                <c:pt idx="110">
                  <c:v>0.28063460000000001</c:v>
                </c:pt>
                <c:pt idx="111">
                  <c:v>0.28071620000000003</c:v>
                </c:pt>
                <c:pt idx="112">
                  <c:v>0.27893319999999999</c:v>
                </c:pt>
                <c:pt idx="113">
                  <c:v>0.27849810000000003</c:v>
                </c:pt>
                <c:pt idx="114">
                  <c:v>0.27930179999999999</c:v>
                </c:pt>
                <c:pt idx="115">
                  <c:v>0.27744590000000002</c:v>
                </c:pt>
                <c:pt idx="116">
                  <c:v>0.27729239999999999</c:v>
                </c:pt>
                <c:pt idx="117">
                  <c:v>0.2765513</c:v>
                </c:pt>
                <c:pt idx="118">
                  <c:v>0.2747733</c:v>
                </c:pt>
                <c:pt idx="119">
                  <c:v>0.27411730000000001</c:v>
                </c:pt>
                <c:pt idx="120">
                  <c:v>0.27367829999999999</c:v>
                </c:pt>
                <c:pt idx="121">
                  <c:v>0.27098470000000002</c:v>
                </c:pt>
                <c:pt idx="122">
                  <c:v>0.26751580000000003</c:v>
                </c:pt>
                <c:pt idx="123">
                  <c:v>0.26517540000000001</c:v>
                </c:pt>
                <c:pt idx="124">
                  <c:v>0.25884940000000001</c:v>
                </c:pt>
                <c:pt idx="125">
                  <c:v>0.2565653</c:v>
                </c:pt>
                <c:pt idx="126">
                  <c:v>0.26276149999999998</c:v>
                </c:pt>
                <c:pt idx="127">
                  <c:v>0.26479510000000001</c:v>
                </c:pt>
                <c:pt idx="128">
                  <c:v>0.25893189999999999</c:v>
                </c:pt>
                <c:pt idx="129">
                  <c:v>0.25181779999999998</c:v>
                </c:pt>
                <c:pt idx="130">
                  <c:v>0.2444009</c:v>
                </c:pt>
                <c:pt idx="131">
                  <c:v>0.24033160000000001</c:v>
                </c:pt>
                <c:pt idx="132">
                  <c:v>0.23788219999999999</c:v>
                </c:pt>
                <c:pt idx="133">
                  <c:v>0.2363248</c:v>
                </c:pt>
                <c:pt idx="134">
                  <c:v>0.23382900000000001</c:v>
                </c:pt>
                <c:pt idx="135">
                  <c:v>0.2333962</c:v>
                </c:pt>
                <c:pt idx="136">
                  <c:v>0.23461480000000001</c:v>
                </c:pt>
                <c:pt idx="137">
                  <c:v>0.2374821</c:v>
                </c:pt>
                <c:pt idx="138">
                  <c:v>0.24603929999999999</c:v>
                </c:pt>
                <c:pt idx="139">
                  <c:v>0.25640390000000002</c:v>
                </c:pt>
                <c:pt idx="140">
                  <c:v>0.25529469999999999</c:v>
                </c:pt>
                <c:pt idx="141">
                  <c:v>0.24805099999999999</c:v>
                </c:pt>
                <c:pt idx="142">
                  <c:v>0.2413353</c:v>
                </c:pt>
                <c:pt idx="143">
                  <c:v>0.23484479999999999</c:v>
                </c:pt>
                <c:pt idx="144">
                  <c:v>0.2297757</c:v>
                </c:pt>
                <c:pt idx="145">
                  <c:v>0.2272807</c:v>
                </c:pt>
                <c:pt idx="146">
                  <c:v>0.2268771</c:v>
                </c:pt>
                <c:pt idx="147">
                  <c:v>0.2274101</c:v>
                </c:pt>
                <c:pt idx="148">
                  <c:v>0.22671289999999999</c:v>
                </c:pt>
                <c:pt idx="149">
                  <c:v>0.22727939999999999</c:v>
                </c:pt>
                <c:pt idx="150">
                  <c:v>0.23126769999999999</c:v>
                </c:pt>
                <c:pt idx="151">
                  <c:v>0.23854909999999999</c:v>
                </c:pt>
                <c:pt idx="152">
                  <c:v>0.2475289</c:v>
                </c:pt>
                <c:pt idx="153">
                  <c:v>0.24843180000000001</c:v>
                </c:pt>
                <c:pt idx="154">
                  <c:v>0.2433467</c:v>
                </c:pt>
                <c:pt idx="155">
                  <c:v>0.23678969999999999</c:v>
                </c:pt>
                <c:pt idx="156">
                  <c:v>0.2297236</c:v>
                </c:pt>
                <c:pt idx="157">
                  <c:v>0.2257181</c:v>
                </c:pt>
                <c:pt idx="158">
                  <c:v>0.22343150000000001</c:v>
                </c:pt>
                <c:pt idx="159">
                  <c:v>0.2224633</c:v>
                </c:pt>
                <c:pt idx="160">
                  <c:v>0.2218099</c:v>
                </c:pt>
                <c:pt idx="161">
                  <c:v>0.22142709999999999</c:v>
                </c:pt>
                <c:pt idx="162">
                  <c:v>0.22240779999999999</c:v>
                </c:pt>
                <c:pt idx="163">
                  <c:v>0.22215109999999999</c:v>
                </c:pt>
                <c:pt idx="164">
                  <c:v>0.22400010000000001</c:v>
                </c:pt>
                <c:pt idx="165">
                  <c:v>0.2290807</c:v>
                </c:pt>
                <c:pt idx="166">
                  <c:v>0.2371771</c:v>
                </c:pt>
                <c:pt idx="167">
                  <c:v>0.2497086</c:v>
                </c:pt>
                <c:pt idx="168">
                  <c:v>0.26030059999999999</c:v>
                </c:pt>
                <c:pt idx="169">
                  <c:v>0.26012469999999999</c:v>
                </c:pt>
                <c:pt idx="170">
                  <c:v>0.2525541</c:v>
                </c:pt>
                <c:pt idx="171">
                  <c:v>0.2466296</c:v>
                </c:pt>
                <c:pt idx="172">
                  <c:v>0.24271100000000001</c:v>
                </c:pt>
                <c:pt idx="173">
                  <c:v>0.23973839999999999</c:v>
                </c:pt>
                <c:pt idx="174">
                  <c:v>0.2366356</c:v>
                </c:pt>
                <c:pt idx="175">
                  <c:v>0.2349357</c:v>
                </c:pt>
                <c:pt idx="176">
                  <c:v>0.2347775</c:v>
                </c:pt>
                <c:pt idx="177">
                  <c:v>0.23468449999999999</c:v>
                </c:pt>
                <c:pt idx="178">
                  <c:v>0.233572</c:v>
                </c:pt>
                <c:pt idx="179">
                  <c:v>0.23558789999999999</c:v>
                </c:pt>
                <c:pt idx="180">
                  <c:v>0.2365363</c:v>
                </c:pt>
                <c:pt idx="181">
                  <c:v>0.23120009999999999</c:v>
                </c:pt>
                <c:pt idx="182">
                  <c:v>0.23149900000000001</c:v>
                </c:pt>
                <c:pt idx="183">
                  <c:v>0.22915849999999999</c:v>
                </c:pt>
                <c:pt idx="184">
                  <c:v>0.2293026</c:v>
                </c:pt>
                <c:pt idx="185">
                  <c:v>0.23668330000000001</c:v>
                </c:pt>
                <c:pt idx="186">
                  <c:v>0.2394213</c:v>
                </c:pt>
                <c:pt idx="187">
                  <c:v>0.2364291</c:v>
                </c:pt>
                <c:pt idx="188">
                  <c:v>0.2300509</c:v>
                </c:pt>
                <c:pt idx="189">
                  <c:v>0.22478880000000001</c:v>
                </c:pt>
                <c:pt idx="190">
                  <c:v>0.22015709999999999</c:v>
                </c:pt>
                <c:pt idx="191">
                  <c:v>0.2183312</c:v>
                </c:pt>
                <c:pt idx="192">
                  <c:v>0.22055060000000001</c:v>
                </c:pt>
                <c:pt idx="193">
                  <c:v>0.21965519999999999</c:v>
                </c:pt>
                <c:pt idx="194">
                  <c:v>0.218998</c:v>
                </c:pt>
                <c:pt idx="195">
                  <c:v>0.2236677</c:v>
                </c:pt>
                <c:pt idx="196">
                  <c:v>0.2215509</c:v>
                </c:pt>
                <c:pt idx="197">
                  <c:v>0.22621260000000001</c:v>
                </c:pt>
                <c:pt idx="198">
                  <c:v>0.23604700000000001</c:v>
                </c:pt>
                <c:pt idx="199">
                  <c:v>0.24889240000000001</c:v>
                </c:pt>
                <c:pt idx="200">
                  <c:v>0.25833689999999998</c:v>
                </c:pt>
                <c:pt idx="201">
                  <c:v>0.25963560000000002</c:v>
                </c:pt>
                <c:pt idx="202">
                  <c:v>0.25585469999999999</c:v>
                </c:pt>
                <c:pt idx="203">
                  <c:v>0.25457279999999999</c:v>
                </c:pt>
                <c:pt idx="204">
                  <c:v>0.25048740000000003</c:v>
                </c:pt>
                <c:pt idx="205">
                  <c:v>0.25003379999999997</c:v>
                </c:pt>
                <c:pt idx="206">
                  <c:v>0.25030429999999998</c:v>
                </c:pt>
                <c:pt idx="207">
                  <c:v>0.24991820000000001</c:v>
                </c:pt>
                <c:pt idx="208">
                  <c:v>0.2496382</c:v>
                </c:pt>
                <c:pt idx="209">
                  <c:v>0.24774850000000001</c:v>
                </c:pt>
                <c:pt idx="210">
                  <c:v>0.24484739999999999</c:v>
                </c:pt>
                <c:pt idx="211">
                  <c:v>0.24415600000000001</c:v>
                </c:pt>
                <c:pt idx="212">
                  <c:v>0.24494160000000001</c:v>
                </c:pt>
                <c:pt idx="213">
                  <c:v>0.2528685</c:v>
                </c:pt>
                <c:pt idx="214">
                  <c:v>0.25981919999999997</c:v>
                </c:pt>
                <c:pt idx="215">
                  <c:v>0.26159569999999999</c:v>
                </c:pt>
                <c:pt idx="216">
                  <c:v>0.2554941</c:v>
                </c:pt>
                <c:pt idx="217">
                  <c:v>0.24858949999999999</c:v>
                </c:pt>
                <c:pt idx="218">
                  <c:v>0.24073230000000001</c:v>
                </c:pt>
                <c:pt idx="219">
                  <c:v>0.23641509999999999</c:v>
                </c:pt>
                <c:pt idx="220">
                  <c:v>0.23377390000000001</c:v>
                </c:pt>
                <c:pt idx="221">
                  <c:v>0.23171539999999999</c:v>
                </c:pt>
                <c:pt idx="222">
                  <c:v>0.2298917</c:v>
                </c:pt>
                <c:pt idx="223">
                  <c:v>0.22938339999999999</c:v>
                </c:pt>
                <c:pt idx="224">
                  <c:v>0.22890240000000001</c:v>
                </c:pt>
                <c:pt idx="225">
                  <c:v>0.23023730000000001</c:v>
                </c:pt>
                <c:pt idx="226">
                  <c:v>0.23076079999999999</c:v>
                </c:pt>
                <c:pt idx="227">
                  <c:v>0.23359189999999999</c:v>
                </c:pt>
                <c:pt idx="228">
                  <c:v>0.24184610000000001</c:v>
                </c:pt>
                <c:pt idx="229">
                  <c:v>0.2526735</c:v>
                </c:pt>
                <c:pt idx="230">
                  <c:v>0.25821830000000001</c:v>
                </c:pt>
                <c:pt idx="231">
                  <c:v>0.25729190000000002</c:v>
                </c:pt>
                <c:pt idx="232">
                  <c:v>0.25091730000000001</c:v>
                </c:pt>
                <c:pt idx="233">
                  <c:v>0.24576919999999999</c:v>
                </c:pt>
                <c:pt idx="234">
                  <c:v>0.24082190000000001</c:v>
                </c:pt>
                <c:pt idx="235">
                  <c:v>0.2386742</c:v>
                </c:pt>
                <c:pt idx="236">
                  <c:v>0.23733899999999999</c:v>
                </c:pt>
                <c:pt idx="237">
                  <c:v>0.2347331</c:v>
                </c:pt>
                <c:pt idx="238">
                  <c:v>0.23653099999999999</c:v>
                </c:pt>
                <c:pt idx="239">
                  <c:v>0.240034</c:v>
                </c:pt>
                <c:pt idx="240">
                  <c:v>0.24226329999999999</c:v>
                </c:pt>
                <c:pt idx="241">
                  <c:v>0.2458825</c:v>
                </c:pt>
                <c:pt idx="242">
                  <c:v>0.25190649999999998</c:v>
                </c:pt>
                <c:pt idx="243">
                  <c:v>0.27059329999999998</c:v>
                </c:pt>
                <c:pt idx="244">
                  <c:v>0.28696700000000003</c:v>
                </c:pt>
                <c:pt idx="245">
                  <c:v>0.2925547</c:v>
                </c:pt>
                <c:pt idx="246">
                  <c:v>0.28969060000000002</c:v>
                </c:pt>
                <c:pt idx="247">
                  <c:v>0.27799879999999999</c:v>
                </c:pt>
                <c:pt idx="248">
                  <c:v>0.26776630000000001</c:v>
                </c:pt>
                <c:pt idx="249">
                  <c:v>0.25661050000000002</c:v>
                </c:pt>
                <c:pt idx="250">
                  <c:v>0.24789849999999999</c:v>
                </c:pt>
                <c:pt idx="251">
                  <c:v>0.24290800000000001</c:v>
                </c:pt>
                <c:pt idx="252">
                  <c:v>0.23598939999999999</c:v>
                </c:pt>
                <c:pt idx="253">
                  <c:v>0.23823030000000001</c:v>
                </c:pt>
                <c:pt idx="254">
                  <c:v>0.2359504</c:v>
                </c:pt>
                <c:pt idx="255">
                  <c:v>0.2345729</c:v>
                </c:pt>
                <c:pt idx="256">
                  <c:v>0.23497960000000001</c:v>
                </c:pt>
                <c:pt idx="257">
                  <c:v>0.23521239999999999</c:v>
                </c:pt>
                <c:pt idx="258">
                  <c:v>0.2395534</c:v>
                </c:pt>
                <c:pt idx="259">
                  <c:v>0.2495725</c:v>
                </c:pt>
                <c:pt idx="260">
                  <c:v>0.26104830000000001</c:v>
                </c:pt>
                <c:pt idx="261">
                  <c:v>0.26439210000000002</c:v>
                </c:pt>
                <c:pt idx="262">
                  <c:v>0.25786379999999998</c:v>
                </c:pt>
                <c:pt idx="263">
                  <c:v>0.25110440000000001</c:v>
                </c:pt>
                <c:pt idx="264">
                  <c:v>0.24557889999999999</c:v>
                </c:pt>
                <c:pt idx="265">
                  <c:v>0.24102090000000001</c:v>
                </c:pt>
                <c:pt idx="266">
                  <c:v>0.24018039999999999</c:v>
                </c:pt>
                <c:pt idx="267">
                  <c:v>0.2430233</c:v>
                </c:pt>
                <c:pt idx="268">
                  <c:v>0.24456910000000001</c:v>
                </c:pt>
                <c:pt idx="269">
                  <c:v>0.24474789999999999</c:v>
                </c:pt>
                <c:pt idx="270">
                  <c:v>0.24534059999999999</c:v>
                </c:pt>
                <c:pt idx="271">
                  <c:v>0.24462639999999999</c:v>
                </c:pt>
                <c:pt idx="272">
                  <c:v>0.24533289999999999</c:v>
                </c:pt>
                <c:pt idx="273">
                  <c:v>0.25365969999999999</c:v>
                </c:pt>
                <c:pt idx="274">
                  <c:v>0.267258</c:v>
                </c:pt>
                <c:pt idx="275">
                  <c:v>0.27110220000000002</c:v>
                </c:pt>
                <c:pt idx="276">
                  <c:v>0.26777420000000002</c:v>
                </c:pt>
                <c:pt idx="277">
                  <c:v>0.26139410000000002</c:v>
                </c:pt>
                <c:pt idx="278">
                  <c:v>0.25474249999999998</c:v>
                </c:pt>
                <c:pt idx="279">
                  <c:v>0.24815490000000001</c:v>
                </c:pt>
                <c:pt idx="280">
                  <c:v>0.24206759999999999</c:v>
                </c:pt>
                <c:pt idx="281">
                  <c:v>0.24009829999999999</c:v>
                </c:pt>
                <c:pt idx="282">
                  <c:v>0.23899000000000001</c:v>
                </c:pt>
                <c:pt idx="283">
                  <c:v>0.23885419999999999</c:v>
                </c:pt>
                <c:pt idx="284">
                  <c:v>0.2390844</c:v>
                </c:pt>
                <c:pt idx="285">
                  <c:v>0.23885049999999999</c:v>
                </c:pt>
                <c:pt idx="286">
                  <c:v>0.24273049999999999</c:v>
                </c:pt>
                <c:pt idx="287">
                  <c:v>0.25234030000000002</c:v>
                </c:pt>
                <c:pt idx="288">
                  <c:v>0.26514209999999999</c:v>
                </c:pt>
                <c:pt idx="289">
                  <c:v>0.27167609999999998</c:v>
                </c:pt>
                <c:pt idx="290">
                  <c:v>0.26951239999999999</c:v>
                </c:pt>
                <c:pt idx="291">
                  <c:v>0.26350620000000002</c:v>
                </c:pt>
                <c:pt idx="292">
                  <c:v>0.25584669999999998</c:v>
                </c:pt>
                <c:pt idx="293">
                  <c:v>0.2497499</c:v>
                </c:pt>
                <c:pt idx="294">
                  <c:v>0.24514230000000001</c:v>
                </c:pt>
                <c:pt idx="295">
                  <c:v>0.24152709999999999</c:v>
                </c:pt>
                <c:pt idx="296">
                  <c:v>0.23881240000000001</c:v>
                </c:pt>
                <c:pt idx="297">
                  <c:v>0.2399483</c:v>
                </c:pt>
                <c:pt idx="298">
                  <c:v>0.2372628</c:v>
                </c:pt>
                <c:pt idx="299">
                  <c:v>0.23922560000000001</c:v>
                </c:pt>
                <c:pt idx="300">
                  <c:v>0.24077580000000001</c:v>
                </c:pt>
                <c:pt idx="301">
                  <c:v>0.24286150000000001</c:v>
                </c:pt>
                <c:pt idx="302">
                  <c:v>0.2470154</c:v>
                </c:pt>
                <c:pt idx="303">
                  <c:v>0.26582060000000002</c:v>
                </c:pt>
                <c:pt idx="304">
                  <c:v>0.27539910000000001</c:v>
                </c:pt>
                <c:pt idx="305">
                  <c:v>0.27761910000000001</c:v>
                </c:pt>
                <c:pt idx="306">
                  <c:v>0.2705533</c:v>
                </c:pt>
                <c:pt idx="307">
                  <c:v>0.26028449999999997</c:v>
                </c:pt>
                <c:pt idx="308">
                  <c:v>0.25162800000000002</c:v>
                </c:pt>
                <c:pt idx="309">
                  <c:v>0.2422407</c:v>
                </c:pt>
                <c:pt idx="310">
                  <c:v>0.23568700000000001</c:v>
                </c:pt>
                <c:pt idx="311">
                  <c:v>0.2314697</c:v>
                </c:pt>
                <c:pt idx="312">
                  <c:v>0.22871820000000001</c:v>
                </c:pt>
                <c:pt idx="313">
                  <c:v>0.22877729999999999</c:v>
                </c:pt>
                <c:pt idx="314">
                  <c:v>0.22983970000000001</c:v>
                </c:pt>
                <c:pt idx="315">
                  <c:v>0.23259879999999999</c:v>
                </c:pt>
                <c:pt idx="316">
                  <c:v>0.23848649999999999</c:v>
                </c:pt>
                <c:pt idx="317">
                  <c:v>0.24251780000000001</c:v>
                </c:pt>
                <c:pt idx="318">
                  <c:v>0.2487856</c:v>
                </c:pt>
                <c:pt idx="319">
                  <c:v>0.2611001</c:v>
                </c:pt>
                <c:pt idx="320">
                  <c:v>0.27332869999999998</c:v>
                </c:pt>
                <c:pt idx="321">
                  <c:v>0.27879100000000001</c:v>
                </c:pt>
                <c:pt idx="322">
                  <c:v>0.27371269999999998</c:v>
                </c:pt>
                <c:pt idx="323">
                  <c:v>0.2675225</c:v>
                </c:pt>
                <c:pt idx="324">
                  <c:v>0.2611327</c:v>
                </c:pt>
                <c:pt idx="325">
                  <c:v>0.2577101</c:v>
                </c:pt>
                <c:pt idx="326">
                  <c:v>0.2566581</c:v>
                </c:pt>
                <c:pt idx="327">
                  <c:v>0.2562643</c:v>
                </c:pt>
                <c:pt idx="328">
                  <c:v>0.25618089999999999</c:v>
                </c:pt>
                <c:pt idx="329">
                  <c:v>0.25727260000000002</c:v>
                </c:pt>
                <c:pt idx="330">
                  <c:v>0.25714700000000001</c:v>
                </c:pt>
                <c:pt idx="331">
                  <c:v>0.25599919999999998</c:v>
                </c:pt>
                <c:pt idx="332">
                  <c:v>0.25608920000000002</c:v>
                </c:pt>
                <c:pt idx="333">
                  <c:v>0.25755299999999998</c:v>
                </c:pt>
                <c:pt idx="334">
                  <c:v>0.26324999999999998</c:v>
                </c:pt>
                <c:pt idx="335">
                  <c:v>0.27486519999999998</c:v>
                </c:pt>
                <c:pt idx="336">
                  <c:v>0.27977350000000001</c:v>
                </c:pt>
                <c:pt idx="337">
                  <c:v>0.27899210000000002</c:v>
                </c:pt>
                <c:pt idx="338">
                  <c:v>0.27227210000000002</c:v>
                </c:pt>
                <c:pt idx="339">
                  <c:v>0.26718370000000002</c:v>
                </c:pt>
                <c:pt idx="340">
                  <c:v>0.26080890000000001</c:v>
                </c:pt>
                <c:pt idx="341">
                  <c:v>0.25650339999999999</c:v>
                </c:pt>
                <c:pt idx="342">
                  <c:v>0.25436639999999999</c:v>
                </c:pt>
                <c:pt idx="343">
                  <c:v>0.2531254</c:v>
                </c:pt>
                <c:pt idx="344">
                  <c:v>0.2524014</c:v>
                </c:pt>
                <c:pt idx="345">
                  <c:v>0.2529266</c:v>
                </c:pt>
                <c:pt idx="346">
                  <c:v>0.25463370000000002</c:v>
                </c:pt>
                <c:pt idx="347">
                  <c:v>0.2601446</c:v>
                </c:pt>
                <c:pt idx="348">
                  <c:v>0.26783059999999997</c:v>
                </c:pt>
                <c:pt idx="349">
                  <c:v>0.27765040000000002</c:v>
                </c:pt>
                <c:pt idx="350">
                  <c:v>0.28226639999999997</c:v>
                </c:pt>
                <c:pt idx="351">
                  <c:v>0.28102739999999998</c:v>
                </c:pt>
                <c:pt idx="352">
                  <c:v>0.27470549999999999</c:v>
                </c:pt>
                <c:pt idx="353">
                  <c:v>0.27225890000000003</c:v>
                </c:pt>
                <c:pt idx="354">
                  <c:v>0.26811469999999998</c:v>
                </c:pt>
                <c:pt idx="355">
                  <c:v>0.26513039999999999</c:v>
                </c:pt>
                <c:pt idx="356">
                  <c:v>0.26217459999999998</c:v>
                </c:pt>
                <c:pt idx="357">
                  <c:v>0.26167099999999999</c:v>
                </c:pt>
                <c:pt idx="358">
                  <c:v>0.26161400000000001</c:v>
                </c:pt>
                <c:pt idx="359">
                  <c:v>0.26014219999999999</c:v>
                </c:pt>
                <c:pt idx="360">
                  <c:v>0.26095420000000003</c:v>
                </c:pt>
                <c:pt idx="361">
                  <c:v>0.26223780000000002</c:v>
                </c:pt>
                <c:pt idx="362">
                  <c:v>0.2595073</c:v>
                </c:pt>
                <c:pt idx="363">
                  <c:v>0.26322010000000001</c:v>
                </c:pt>
                <c:pt idx="364">
                  <c:v>0.27263029999999999</c:v>
                </c:pt>
                <c:pt idx="365">
                  <c:v>0.28160760000000001</c:v>
                </c:pt>
                <c:pt idx="366">
                  <c:v>0.28504479999999999</c:v>
                </c:pt>
                <c:pt idx="367">
                  <c:v>0.27648990000000001</c:v>
                </c:pt>
                <c:pt idx="368">
                  <c:v>0.26141520000000001</c:v>
                </c:pt>
                <c:pt idx="369">
                  <c:v>0.24934519999999999</c:v>
                </c:pt>
                <c:pt idx="370">
                  <c:v>0.2420562</c:v>
                </c:pt>
                <c:pt idx="371">
                  <c:v>0.23704610000000001</c:v>
                </c:pt>
                <c:pt idx="372">
                  <c:v>0.23493849999999999</c:v>
                </c:pt>
                <c:pt idx="373">
                  <c:v>0.23082510000000001</c:v>
                </c:pt>
                <c:pt idx="374">
                  <c:v>0.22904179999999999</c:v>
                </c:pt>
                <c:pt idx="375">
                  <c:v>0.23009760000000001</c:v>
                </c:pt>
                <c:pt idx="376">
                  <c:v>0.23332330000000001</c:v>
                </c:pt>
                <c:pt idx="377">
                  <c:v>0.23249149999999999</c:v>
                </c:pt>
                <c:pt idx="378">
                  <c:v>0.23697960000000001</c:v>
                </c:pt>
                <c:pt idx="379">
                  <c:v>0.24611060000000001</c:v>
                </c:pt>
                <c:pt idx="380">
                  <c:v>0.26335960000000003</c:v>
                </c:pt>
                <c:pt idx="381">
                  <c:v>0.27399089999999998</c:v>
                </c:pt>
                <c:pt idx="382">
                  <c:v>0.27402660000000001</c:v>
                </c:pt>
                <c:pt idx="383">
                  <c:v>0.2659879</c:v>
                </c:pt>
                <c:pt idx="384">
                  <c:v>0.25740790000000002</c:v>
                </c:pt>
                <c:pt idx="385">
                  <c:v>0.24980930000000001</c:v>
                </c:pt>
                <c:pt idx="386">
                  <c:v>0.24617020000000001</c:v>
                </c:pt>
                <c:pt idx="387">
                  <c:v>0.2435986</c:v>
                </c:pt>
                <c:pt idx="388">
                  <c:v>0.24199190000000001</c:v>
                </c:pt>
                <c:pt idx="389">
                  <c:v>0.24065839999999999</c:v>
                </c:pt>
                <c:pt idx="390">
                  <c:v>0.2395418</c:v>
                </c:pt>
                <c:pt idx="391">
                  <c:v>0.2394338</c:v>
                </c:pt>
                <c:pt idx="392">
                  <c:v>0.24555099999999999</c:v>
                </c:pt>
                <c:pt idx="393">
                  <c:v>0.25967560000000001</c:v>
                </c:pt>
                <c:pt idx="394">
                  <c:v>0.27815990000000002</c:v>
                </c:pt>
                <c:pt idx="395">
                  <c:v>0.2807347</c:v>
                </c:pt>
                <c:pt idx="396">
                  <c:v>0.27561550000000001</c:v>
                </c:pt>
                <c:pt idx="397">
                  <c:v>0.26853739999999998</c:v>
                </c:pt>
                <c:pt idx="398">
                  <c:v>0.25743450000000001</c:v>
                </c:pt>
                <c:pt idx="399">
                  <c:v>0.24903410000000001</c:v>
                </c:pt>
                <c:pt idx="400">
                  <c:v>0.2432078</c:v>
                </c:pt>
                <c:pt idx="401">
                  <c:v>0.2396296</c:v>
                </c:pt>
                <c:pt idx="402">
                  <c:v>0.23819219999999999</c:v>
                </c:pt>
                <c:pt idx="403">
                  <c:v>0.2374703</c:v>
                </c:pt>
                <c:pt idx="404">
                  <c:v>0.2387581</c:v>
                </c:pt>
                <c:pt idx="405">
                  <c:v>0.2399712</c:v>
                </c:pt>
                <c:pt idx="406">
                  <c:v>0.24361540000000001</c:v>
                </c:pt>
                <c:pt idx="407">
                  <c:v>0.25122090000000002</c:v>
                </c:pt>
                <c:pt idx="408">
                  <c:v>0.26261699999999999</c:v>
                </c:pt>
                <c:pt idx="409">
                  <c:v>0.27011109999999999</c:v>
                </c:pt>
                <c:pt idx="410">
                  <c:v>0.27046379999999998</c:v>
                </c:pt>
                <c:pt idx="411">
                  <c:v>0.26488210000000001</c:v>
                </c:pt>
                <c:pt idx="412">
                  <c:v>0.25794420000000001</c:v>
                </c:pt>
                <c:pt idx="413">
                  <c:v>0.25088579999999999</c:v>
                </c:pt>
                <c:pt idx="414">
                  <c:v>0.24552869999999999</c:v>
                </c:pt>
                <c:pt idx="415">
                  <c:v>0.2416345</c:v>
                </c:pt>
                <c:pt idx="416">
                  <c:v>0.23859060000000001</c:v>
                </c:pt>
                <c:pt idx="417">
                  <c:v>0.2355873</c:v>
                </c:pt>
                <c:pt idx="418">
                  <c:v>0.2309368</c:v>
                </c:pt>
                <c:pt idx="419">
                  <c:v>0.23193849999999999</c:v>
                </c:pt>
                <c:pt idx="420">
                  <c:v>0.22927159999999999</c:v>
                </c:pt>
                <c:pt idx="421">
                  <c:v>0.23009750000000001</c:v>
                </c:pt>
                <c:pt idx="422">
                  <c:v>0.23593500000000001</c:v>
                </c:pt>
                <c:pt idx="423">
                  <c:v>0.2433197</c:v>
                </c:pt>
                <c:pt idx="424">
                  <c:v>0.26082430000000001</c:v>
                </c:pt>
                <c:pt idx="425">
                  <c:v>0.27158080000000001</c:v>
                </c:pt>
                <c:pt idx="426">
                  <c:v>0.26499499999999998</c:v>
                </c:pt>
                <c:pt idx="427">
                  <c:v>0.2518763</c:v>
                </c:pt>
                <c:pt idx="428">
                  <c:v>0.2398863</c:v>
                </c:pt>
                <c:pt idx="429">
                  <c:v>0.2313482</c:v>
                </c:pt>
                <c:pt idx="430">
                  <c:v>0.22533149999999999</c:v>
                </c:pt>
                <c:pt idx="431">
                  <c:v>0.2230828</c:v>
                </c:pt>
                <c:pt idx="432">
                  <c:v>0.2227595</c:v>
                </c:pt>
                <c:pt idx="433">
                  <c:v>0.22438949999999999</c:v>
                </c:pt>
                <c:pt idx="434">
                  <c:v>0.226742</c:v>
                </c:pt>
                <c:pt idx="435">
                  <c:v>0.22972219999999999</c:v>
                </c:pt>
                <c:pt idx="436">
                  <c:v>0.23244390000000001</c:v>
                </c:pt>
                <c:pt idx="437">
                  <c:v>0.2372204</c:v>
                </c:pt>
                <c:pt idx="438">
                  <c:v>0.24736620000000001</c:v>
                </c:pt>
                <c:pt idx="439">
                  <c:v>0.2621928</c:v>
                </c:pt>
                <c:pt idx="440">
                  <c:v>0.27248489999999997</c:v>
                </c:pt>
                <c:pt idx="441">
                  <c:v>0.2743872</c:v>
                </c:pt>
                <c:pt idx="442">
                  <c:v>0.26889570000000002</c:v>
                </c:pt>
                <c:pt idx="443">
                  <c:v>0.26357979999999998</c:v>
                </c:pt>
                <c:pt idx="444">
                  <c:v>0.25860260000000002</c:v>
                </c:pt>
                <c:pt idx="445">
                  <c:v>0.25590010000000002</c:v>
                </c:pt>
                <c:pt idx="446">
                  <c:v>0.25402839999999999</c:v>
                </c:pt>
                <c:pt idx="447">
                  <c:v>0.25239250000000002</c:v>
                </c:pt>
                <c:pt idx="448">
                  <c:v>0.25208649999999999</c:v>
                </c:pt>
                <c:pt idx="449">
                  <c:v>0.25049569999999999</c:v>
                </c:pt>
                <c:pt idx="450">
                  <c:v>0.2483496</c:v>
                </c:pt>
                <c:pt idx="451">
                  <c:v>0.24704660000000001</c:v>
                </c:pt>
                <c:pt idx="452">
                  <c:v>0.24719060000000001</c:v>
                </c:pt>
                <c:pt idx="453">
                  <c:v>0.2531311</c:v>
                </c:pt>
                <c:pt idx="454">
                  <c:v>0.26427729999999999</c:v>
                </c:pt>
                <c:pt idx="455">
                  <c:v>0.2703062</c:v>
                </c:pt>
                <c:pt idx="456">
                  <c:v>0.26894249999999997</c:v>
                </c:pt>
                <c:pt idx="457">
                  <c:v>0.26109329999999997</c:v>
                </c:pt>
                <c:pt idx="458">
                  <c:v>0.25352829999999998</c:v>
                </c:pt>
                <c:pt idx="459">
                  <c:v>0.24637500000000001</c:v>
                </c:pt>
                <c:pt idx="460">
                  <c:v>0.2411345</c:v>
                </c:pt>
                <c:pt idx="461">
                  <c:v>0.23848220000000001</c:v>
                </c:pt>
                <c:pt idx="462">
                  <c:v>0.2368123</c:v>
                </c:pt>
                <c:pt idx="463">
                  <c:v>0.2350584</c:v>
                </c:pt>
                <c:pt idx="464">
                  <c:v>0.2338344</c:v>
                </c:pt>
                <c:pt idx="465">
                  <c:v>0.23437350000000001</c:v>
                </c:pt>
                <c:pt idx="466">
                  <c:v>0.23419519999999999</c:v>
                </c:pt>
                <c:pt idx="467">
                  <c:v>0.23673240000000001</c:v>
                </c:pt>
                <c:pt idx="468">
                  <c:v>0.24413280000000001</c:v>
                </c:pt>
                <c:pt idx="469">
                  <c:v>0.25308419999999998</c:v>
                </c:pt>
                <c:pt idx="470">
                  <c:v>0.25743300000000002</c:v>
                </c:pt>
                <c:pt idx="471">
                  <c:v>0.25489620000000002</c:v>
                </c:pt>
                <c:pt idx="472">
                  <c:v>0.25176880000000001</c:v>
                </c:pt>
                <c:pt idx="473">
                  <c:v>0.24670230000000001</c:v>
                </c:pt>
                <c:pt idx="474">
                  <c:v>0.24214240000000001</c:v>
                </c:pt>
                <c:pt idx="475">
                  <c:v>0.23859250000000001</c:v>
                </c:pt>
                <c:pt idx="476">
                  <c:v>0.2357746</c:v>
                </c:pt>
                <c:pt idx="477">
                  <c:v>0.23424249999999999</c:v>
                </c:pt>
                <c:pt idx="478">
                  <c:v>0.23200000000000001</c:v>
                </c:pt>
                <c:pt idx="479">
                  <c:v>0.23026679999999999</c:v>
                </c:pt>
                <c:pt idx="480">
                  <c:v>0.23011019999999999</c:v>
                </c:pt>
                <c:pt idx="481">
                  <c:v>0.22534850000000001</c:v>
                </c:pt>
                <c:pt idx="482">
                  <c:v>0.22727929999999999</c:v>
                </c:pt>
                <c:pt idx="483">
                  <c:v>0.22974420000000001</c:v>
                </c:pt>
                <c:pt idx="484">
                  <c:v>0.23857970000000001</c:v>
                </c:pt>
                <c:pt idx="485">
                  <c:v>0.25005129999999998</c:v>
                </c:pt>
                <c:pt idx="486">
                  <c:v>0.25355359999999999</c:v>
                </c:pt>
                <c:pt idx="487">
                  <c:v>0.24649370000000001</c:v>
                </c:pt>
                <c:pt idx="488">
                  <c:v>0.23856949999999999</c:v>
                </c:pt>
                <c:pt idx="489">
                  <c:v>0.22965150000000001</c:v>
                </c:pt>
                <c:pt idx="490">
                  <c:v>0.22169340000000001</c:v>
                </c:pt>
                <c:pt idx="491">
                  <c:v>0.21440919999999999</c:v>
                </c:pt>
                <c:pt idx="492">
                  <c:v>0.21037819999999999</c:v>
                </c:pt>
                <c:pt idx="493">
                  <c:v>0.20664389999999999</c:v>
                </c:pt>
                <c:pt idx="494">
                  <c:v>0.20362849999999999</c:v>
                </c:pt>
                <c:pt idx="495">
                  <c:v>0.2042071</c:v>
                </c:pt>
                <c:pt idx="496">
                  <c:v>0.2026347</c:v>
                </c:pt>
                <c:pt idx="497">
                  <c:v>0.20599919999999999</c:v>
                </c:pt>
                <c:pt idx="498">
                  <c:v>0.21323880000000001</c:v>
                </c:pt>
                <c:pt idx="499">
                  <c:v>0.22444529999999999</c:v>
                </c:pt>
                <c:pt idx="500">
                  <c:v>0.2315557</c:v>
                </c:pt>
                <c:pt idx="501">
                  <c:v>0.23049330000000001</c:v>
                </c:pt>
                <c:pt idx="502">
                  <c:v>0.2264979</c:v>
                </c:pt>
                <c:pt idx="503">
                  <c:v>0.22182840000000001</c:v>
                </c:pt>
                <c:pt idx="504">
                  <c:v>0.21694099999999999</c:v>
                </c:pt>
                <c:pt idx="505">
                  <c:v>0.21501319999999999</c:v>
                </c:pt>
                <c:pt idx="506">
                  <c:v>0.21596280000000001</c:v>
                </c:pt>
                <c:pt idx="507">
                  <c:v>0.21877150000000001</c:v>
                </c:pt>
                <c:pt idx="508">
                  <c:v>0.21906780000000001</c:v>
                </c:pt>
                <c:pt idx="509">
                  <c:v>0.2192896</c:v>
                </c:pt>
                <c:pt idx="510">
                  <c:v>0.21999489999999999</c:v>
                </c:pt>
                <c:pt idx="511">
                  <c:v>0.22167990000000001</c:v>
                </c:pt>
                <c:pt idx="512">
                  <c:v>0.2280529</c:v>
                </c:pt>
                <c:pt idx="513">
                  <c:v>0.24108750000000001</c:v>
                </c:pt>
                <c:pt idx="514">
                  <c:v>0.25508259999999999</c:v>
                </c:pt>
                <c:pt idx="515">
                  <c:v>0.26055200000000001</c:v>
                </c:pt>
                <c:pt idx="516">
                  <c:v>0.2574438</c:v>
                </c:pt>
                <c:pt idx="517">
                  <c:v>0.2494952</c:v>
                </c:pt>
                <c:pt idx="518">
                  <c:v>0.24056659999999999</c:v>
                </c:pt>
                <c:pt idx="519">
                  <c:v>0.23511070000000001</c:v>
                </c:pt>
                <c:pt idx="520">
                  <c:v>0.23010439999999999</c:v>
                </c:pt>
                <c:pt idx="521">
                  <c:v>0.22557650000000001</c:v>
                </c:pt>
                <c:pt idx="522">
                  <c:v>0.2238001</c:v>
                </c:pt>
                <c:pt idx="523">
                  <c:v>0.22491369999999999</c:v>
                </c:pt>
                <c:pt idx="524">
                  <c:v>0.22480359999999999</c:v>
                </c:pt>
                <c:pt idx="525">
                  <c:v>0.2254119</c:v>
                </c:pt>
                <c:pt idx="526">
                  <c:v>0.227301</c:v>
                </c:pt>
                <c:pt idx="527">
                  <c:v>0.23125229999999999</c:v>
                </c:pt>
                <c:pt idx="528">
                  <c:v>0.24093999999999999</c:v>
                </c:pt>
                <c:pt idx="529">
                  <c:v>0.25501469999999998</c:v>
                </c:pt>
                <c:pt idx="530">
                  <c:v>0.26319160000000003</c:v>
                </c:pt>
                <c:pt idx="531">
                  <c:v>0.26110369999999999</c:v>
                </c:pt>
                <c:pt idx="532">
                  <c:v>0.25660189999999999</c:v>
                </c:pt>
                <c:pt idx="533">
                  <c:v>0.25076029999999999</c:v>
                </c:pt>
                <c:pt idx="534">
                  <c:v>0.24347350000000001</c:v>
                </c:pt>
                <c:pt idx="535">
                  <c:v>0.239089</c:v>
                </c:pt>
                <c:pt idx="536">
                  <c:v>0.23638480000000001</c:v>
                </c:pt>
                <c:pt idx="537">
                  <c:v>0.234733</c:v>
                </c:pt>
                <c:pt idx="538">
                  <c:v>0.23259009999999999</c:v>
                </c:pt>
                <c:pt idx="539">
                  <c:v>0.22912569999999999</c:v>
                </c:pt>
                <c:pt idx="540">
                  <c:v>0.226628</c:v>
                </c:pt>
                <c:pt idx="541">
                  <c:v>0.22786129999999999</c:v>
                </c:pt>
                <c:pt idx="542">
                  <c:v>0.22629279999999999</c:v>
                </c:pt>
                <c:pt idx="543">
                  <c:v>0.2370729</c:v>
                </c:pt>
                <c:pt idx="544">
                  <c:v>0.24337049999999999</c:v>
                </c:pt>
                <c:pt idx="545">
                  <c:v>0.24375289999999999</c:v>
                </c:pt>
                <c:pt idx="546">
                  <c:v>0.23221079999999999</c:v>
                </c:pt>
                <c:pt idx="547">
                  <c:v>0.2213569</c:v>
                </c:pt>
                <c:pt idx="548">
                  <c:v>0.2110833</c:v>
                </c:pt>
                <c:pt idx="549">
                  <c:v>0.20419680000000001</c:v>
                </c:pt>
                <c:pt idx="550">
                  <c:v>0.1988405</c:v>
                </c:pt>
                <c:pt idx="551">
                  <c:v>0.19328310000000001</c:v>
                </c:pt>
                <c:pt idx="552">
                  <c:v>0.19221750000000001</c:v>
                </c:pt>
                <c:pt idx="553">
                  <c:v>0.19087799999999999</c:v>
                </c:pt>
                <c:pt idx="554">
                  <c:v>0.19093750000000001</c:v>
                </c:pt>
                <c:pt idx="555">
                  <c:v>0.19612070000000001</c:v>
                </c:pt>
                <c:pt idx="556">
                  <c:v>0.1970671</c:v>
                </c:pt>
                <c:pt idx="557">
                  <c:v>0.20118440000000001</c:v>
                </c:pt>
                <c:pt idx="558">
                  <c:v>0.20952560000000001</c:v>
                </c:pt>
                <c:pt idx="559">
                  <c:v>0.22490669999999999</c:v>
                </c:pt>
                <c:pt idx="560">
                  <c:v>0.2358555</c:v>
                </c:pt>
                <c:pt idx="561">
                  <c:v>0.24106440000000001</c:v>
                </c:pt>
                <c:pt idx="562">
                  <c:v>0.23748749999999999</c:v>
                </c:pt>
                <c:pt idx="563">
                  <c:v>0.2324947</c:v>
                </c:pt>
                <c:pt idx="564">
                  <c:v>0.22890530000000001</c:v>
                </c:pt>
                <c:pt idx="565">
                  <c:v>0.22738920000000001</c:v>
                </c:pt>
                <c:pt idx="566">
                  <c:v>0.22738220000000001</c:v>
                </c:pt>
                <c:pt idx="567">
                  <c:v>0.22750100000000001</c:v>
                </c:pt>
                <c:pt idx="568">
                  <c:v>0.22770940000000001</c:v>
                </c:pt>
                <c:pt idx="569">
                  <c:v>0.2279265</c:v>
                </c:pt>
                <c:pt idx="570">
                  <c:v>0.22867090000000001</c:v>
                </c:pt>
                <c:pt idx="571">
                  <c:v>0.22951469999999999</c:v>
                </c:pt>
                <c:pt idx="572">
                  <c:v>0.2307284</c:v>
                </c:pt>
                <c:pt idx="573">
                  <c:v>0.23664589999999999</c:v>
                </c:pt>
                <c:pt idx="574">
                  <c:v>0.24713740000000001</c:v>
                </c:pt>
                <c:pt idx="575">
                  <c:v>0.26134980000000002</c:v>
                </c:pt>
                <c:pt idx="576">
                  <c:v>0.26590839999999999</c:v>
                </c:pt>
                <c:pt idx="577">
                  <c:v>0.26555719999999999</c:v>
                </c:pt>
                <c:pt idx="578">
                  <c:v>0.25796210000000003</c:v>
                </c:pt>
                <c:pt idx="579">
                  <c:v>0.25127529999999998</c:v>
                </c:pt>
                <c:pt idx="580">
                  <c:v>0.2450058</c:v>
                </c:pt>
                <c:pt idx="581">
                  <c:v>0.2384414</c:v>
                </c:pt>
                <c:pt idx="582">
                  <c:v>0.23491319999999999</c:v>
                </c:pt>
                <c:pt idx="583">
                  <c:v>0.23124169999999999</c:v>
                </c:pt>
                <c:pt idx="584">
                  <c:v>0.230189</c:v>
                </c:pt>
                <c:pt idx="585">
                  <c:v>0.23084370000000001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5-4372-9D49-96907CB0A68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'3'!$A$2:$A$589</c:f>
              <c:numCache>
                <c:formatCode>General</c:formatCode>
                <c:ptCount val="588"/>
                <c:pt idx="0">
                  <c:v>23</c:v>
                </c:pt>
                <c:pt idx="1">
                  <c:v>56</c:v>
                </c:pt>
                <c:pt idx="2">
                  <c:v>91</c:v>
                </c:pt>
                <c:pt idx="3">
                  <c:v>121</c:v>
                </c:pt>
                <c:pt idx="4">
                  <c:v>154</c:v>
                </c:pt>
                <c:pt idx="5">
                  <c:v>189</c:v>
                </c:pt>
                <c:pt idx="6">
                  <c:v>221</c:v>
                </c:pt>
                <c:pt idx="7">
                  <c:v>254</c:v>
                </c:pt>
                <c:pt idx="8">
                  <c:v>289</c:v>
                </c:pt>
                <c:pt idx="9">
                  <c:v>323</c:v>
                </c:pt>
                <c:pt idx="10">
                  <c:v>357</c:v>
                </c:pt>
                <c:pt idx="11">
                  <c:v>388</c:v>
                </c:pt>
                <c:pt idx="12">
                  <c:v>422</c:v>
                </c:pt>
                <c:pt idx="13">
                  <c:v>454</c:v>
                </c:pt>
                <c:pt idx="14">
                  <c:v>489</c:v>
                </c:pt>
                <c:pt idx="15">
                  <c:v>522</c:v>
                </c:pt>
                <c:pt idx="16">
                  <c:v>555</c:v>
                </c:pt>
                <c:pt idx="17">
                  <c:v>589</c:v>
                </c:pt>
                <c:pt idx="18">
                  <c:v>621</c:v>
                </c:pt>
                <c:pt idx="19">
                  <c:v>654</c:v>
                </c:pt>
                <c:pt idx="20">
                  <c:v>690</c:v>
                </c:pt>
                <c:pt idx="21">
                  <c:v>722</c:v>
                </c:pt>
                <c:pt idx="22">
                  <c:v>755</c:v>
                </c:pt>
                <c:pt idx="23">
                  <c:v>788</c:v>
                </c:pt>
                <c:pt idx="24">
                  <c:v>822</c:v>
                </c:pt>
                <c:pt idx="25">
                  <c:v>854</c:v>
                </c:pt>
                <c:pt idx="26">
                  <c:v>888</c:v>
                </c:pt>
                <c:pt idx="27">
                  <c:v>921</c:v>
                </c:pt>
                <c:pt idx="28">
                  <c:v>954</c:v>
                </c:pt>
                <c:pt idx="29">
                  <c:v>988</c:v>
                </c:pt>
                <c:pt idx="30">
                  <c:v>1024</c:v>
                </c:pt>
                <c:pt idx="31">
                  <c:v>1057</c:v>
                </c:pt>
                <c:pt idx="32">
                  <c:v>1090</c:v>
                </c:pt>
                <c:pt idx="33">
                  <c:v>1126</c:v>
                </c:pt>
                <c:pt idx="34">
                  <c:v>1157</c:v>
                </c:pt>
                <c:pt idx="35">
                  <c:v>1190</c:v>
                </c:pt>
                <c:pt idx="36">
                  <c:v>1223</c:v>
                </c:pt>
                <c:pt idx="37">
                  <c:v>1255</c:v>
                </c:pt>
                <c:pt idx="38">
                  <c:v>1288</c:v>
                </c:pt>
                <c:pt idx="39">
                  <c:v>1323</c:v>
                </c:pt>
                <c:pt idx="40">
                  <c:v>1357</c:v>
                </c:pt>
                <c:pt idx="41">
                  <c:v>1389</c:v>
                </c:pt>
                <c:pt idx="42">
                  <c:v>1423</c:v>
                </c:pt>
                <c:pt idx="43">
                  <c:v>1455</c:v>
                </c:pt>
                <c:pt idx="44">
                  <c:v>1489</c:v>
                </c:pt>
                <c:pt idx="45">
                  <c:v>1524</c:v>
                </c:pt>
                <c:pt idx="46">
                  <c:v>1554</c:v>
                </c:pt>
                <c:pt idx="47">
                  <c:v>1589</c:v>
                </c:pt>
                <c:pt idx="48">
                  <c:v>1622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1755</c:v>
                </c:pt>
                <c:pt idx="53">
                  <c:v>1788</c:v>
                </c:pt>
                <c:pt idx="54">
                  <c:v>1821</c:v>
                </c:pt>
                <c:pt idx="55">
                  <c:v>1854</c:v>
                </c:pt>
                <c:pt idx="56">
                  <c:v>1888</c:v>
                </c:pt>
                <c:pt idx="57">
                  <c:v>1920</c:v>
                </c:pt>
                <c:pt idx="58">
                  <c:v>1955</c:v>
                </c:pt>
                <c:pt idx="59">
                  <c:v>1988</c:v>
                </c:pt>
                <c:pt idx="60">
                  <c:v>2022</c:v>
                </c:pt>
                <c:pt idx="61">
                  <c:v>2054</c:v>
                </c:pt>
                <c:pt idx="62">
                  <c:v>2089</c:v>
                </c:pt>
                <c:pt idx="63">
                  <c:v>2122</c:v>
                </c:pt>
                <c:pt idx="64">
                  <c:v>2155</c:v>
                </c:pt>
                <c:pt idx="65">
                  <c:v>2189</c:v>
                </c:pt>
                <c:pt idx="66">
                  <c:v>2222</c:v>
                </c:pt>
                <c:pt idx="67">
                  <c:v>2255</c:v>
                </c:pt>
                <c:pt idx="68">
                  <c:v>2288</c:v>
                </c:pt>
                <c:pt idx="69">
                  <c:v>2321</c:v>
                </c:pt>
                <c:pt idx="70">
                  <c:v>2354</c:v>
                </c:pt>
                <c:pt idx="71">
                  <c:v>2388</c:v>
                </c:pt>
                <c:pt idx="72">
                  <c:v>2422</c:v>
                </c:pt>
                <c:pt idx="73">
                  <c:v>2454</c:v>
                </c:pt>
                <c:pt idx="74">
                  <c:v>2492</c:v>
                </c:pt>
                <c:pt idx="75">
                  <c:v>2523</c:v>
                </c:pt>
                <c:pt idx="76">
                  <c:v>2555</c:v>
                </c:pt>
                <c:pt idx="77">
                  <c:v>2590</c:v>
                </c:pt>
                <c:pt idx="78">
                  <c:v>2622</c:v>
                </c:pt>
                <c:pt idx="79">
                  <c:v>2655</c:v>
                </c:pt>
                <c:pt idx="80">
                  <c:v>2689</c:v>
                </c:pt>
                <c:pt idx="81">
                  <c:v>2720</c:v>
                </c:pt>
                <c:pt idx="82">
                  <c:v>2755</c:v>
                </c:pt>
                <c:pt idx="83">
                  <c:v>2788</c:v>
                </c:pt>
                <c:pt idx="84">
                  <c:v>2822</c:v>
                </c:pt>
                <c:pt idx="85">
                  <c:v>2855</c:v>
                </c:pt>
                <c:pt idx="86">
                  <c:v>2888</c:v>
                </c:pt>
                <c:pt idx="87">
                  <c:v>2922</c:v>
                </c:pt>
                <c:pt idx="88">
                  <c:v>2955</c:v>
                </c:pt>
                <c:pt idx="89">
                  <c:v>2989</c:v>
                </c:pt>
                <c:pt idx="90">
                  <c:v>3023</c:v>
                </c:pt>
                <c:pt idx="91">
                  <c:v>3055</c:v>
                </c:pt>
                <c:pt idx="92">
                  <c:v>3089</c:v>
                </c:pt>
                <c:pt idx="93">
                  <c:v>3122</c:v>
                </c:pt>
                <c:pt idx="94">
                  <c:v>3155</c:v>
                </c:pt>
                <c:pt idx="95">
                  <c:v>3190</c:v>
                </c:pt>
                <c:pt idx="96">
                  <c:v>3222</c:v>
                </c:pt>
                <c:pt idx="97">
                  <c:v>3255</c:v>
                </c:pt>
                <c:pt idx="98">
                  <c:v>3289</c:v>
                </c:pt>
                <c:pt idx="99">
                  <c:v>3322</c:v>
                </c:pt>
                <c:pt idx="100">
                  <c:v>3357</c:v>
                </c:pt>
                <c:pt idx="101">
                  <c:v>3388</c:v>
                </c:pt>
                <c:pt idx="102">
                  <c:v>3423</c:v>
                </c:pt>
                <c:pt idx="103">
                  <c:v>3455</c:v>
                </c:pt>
                <c:pt idx="104">
                  <c:v>3488</c:v>
                </c:pt>
                <c:pt idx="105">
                  <c:v>3524</c:v>
                </c:pt>
                <c:pt idx="106">
                  <c:v>3554</c:v>
                </c:pt>
                <c:pt idx="107">
                  <c:v>3590</c:v>
                </c:pt>
                <c:pt idx="108">
                  <c:v>3625</c:v>
                </c:pt>
                <c:pt idx="109">
                  <c:v>3655</c:v>
                </c:pt>
                <c:pt idx="110">
                  <c:v>3690</c:v>
                </c:pt>
                <c:pt idx="111">
                  <c:v>3722</c:v>
                </c:pt>
                <c:pt idx="112">
                  <c:v>3754</c:v>
                </c:pt>
                <c:pt idx="113">
                  <c:v>3788</c:v>
                </c:pt>
                <c:pt idx="114">
                  <c:v>3822</c:v>
                </c:pt>
                <c:pt idx="115">
                  <c:v>3857</c:v>
                </c:pt>
                <c:pt idx="116">
                  <c:v>3888</c:v>
                </c:pt>
                <c:pt idx="117">
                  <c:v>3921</c:v>
                </c:pt>
                <c:pt idx="118">
                  <c:v>3955</c:v>
                </c:pt>
                <c:pt idx="119">
                  <c:v>3989</c:v>
                </c:pt>
                <c:pt idx="120">
                  <c:v>4024</c:v>
                </c:pt>
                <c:pt idx="121">
                  <c:v>4055</c:v>
                </c:pt>
                <c:pt idx="122">
                  <c:v>4089</c:v>
                </c:pt>
                <c:pt idx="123">
                  <c:v>4122</c:v>
                </c:pt>
                <c:pt idx="124">
                  <c:v>4154</c:v>
                </c:pt>
                <c:pt idx="125">
                  <c:v>4189</c:v>
                </c:pt>
                <c:pt idx="126">
                  <c:v>4221</c:v>
                </c:pt>
                <c:pt idx="127">
                  <c:v>4256</c:v>
                </c:pt>
                <c:pt idx="128">
                  <c:v>4288</c:v>
                </c:pt>
                <c:pt idx="129">
                  <c:v>4321</c:v>
                </c:pt>
                <c:pt idx="130">
                  <c:v>4356</c:v>
                </c:pt>
                <c:pt idx="131">
                  <c:v>4388</c:v>
                </c:pt>
                <c:pt idx="132">
                  <c:v>4423</c:v>
                </c:pt>
                <c:pt idx="133">
                  <c:v>4455</c:v>
                </c:pt>
                <c:pt idx="134">
                  <c:v>4488</c:v>
                </c:pt>
                <c:pt idx="135">
                  <c:v>4523</c:v>
                </c:pt>
                <c:pt idx="136">
                  <c:v>4555</c:v>
                </c:pt>
                <c:pt idx="137">
                  <c:v>4589</c:v>
                </c:pt>
                <c:pt idx="138">
                  <c:v>4622</c:v>
                </c:pt>
                <c:pt idx="139">
                  <c:v>4655</c:v>
                </c:pt>
                <c:pt idx="140">
                  <c:v>4689</c:v>
                </c:pt>
                <c:pt idx="141">
                  <c:v>4721</c:v>
                </c:pt>
                <c:pt idx="142">
                  <c:v>4755</c:v>
                </c:pt>
                <c:pt idx="143">
                  <c:v>4789</c:v>
                </c:pt>
                <c:pt idx="144">
                  <c:v>4823</c:v>
                </c:pt>
                <c:pt idx="145">
                  <c:v>4856</c:v>
                </c:pt>
                <c:pt idx="146">
                  <c:v>4888</c:v>
                </c:pt>
                <c:pt idx="147">
                  <c:v>4922</c:v>
                </c:pt>
                <c:pt idx="148">
                  <c:v>4955</c:v>
                </c:pt>
                <c:pt idx="149">
                  <c:v>4990</c:v>
                </c:pt>
                <c:pt idx="150">
                  <c:v>5024</c:v>
                </c:pt>
                <c:pt idx="151">
                  <c:v>5056</c:v>
                </c:pt>
                <c:pt idx="152">
                  <c:v>5090</c:v>
                </c:pt>
                <c:pt idx="153">
                  <c:v>5121</c:v>
                </c:pt>
                <c:pt idx="154">
                  <c:v>5155</c:v>
                </c:pt>
                <c:pt idx="155">
                  <c:v>5191</c:v>
                </c:pt>
                <c:pt idx="156">
                  <c:v>5223</c:v>
                </c:pt>
                <c:pt idx="157">
                  <c:v>5255</c:v>
                </c:pt>
                <c:pt idx="158">
                  <c:v>5289</c:v>
                </c:pt>
                <c:pt idx="159">
                  <c:v>5323</c:v>
                </c:pt>
                <c:pt idx="160">
                  <c:v>5355</c:v>
                </c:pt>
                <c:pt idx="161">
                  <c:v>5388</c:v>
                </c:pt>
                <c:pt idx="162">
                  <c:v>5424</c:v>
                </c:pt>
                <c:pt idx="163">
                  <c:v>5456</c:v>
                </c:pt>
                <c:pt idx="164">
                  <c:v>5489</c:v>
                </c:pt>
                <c:pt idx="165">
                  <c:v>5523</c:v>
                </c:pt>
                <c:pt idx="166">
                  <c:v>5554</c:v>
                </c:pt>
                <c:pt idx="167">
                  <c:v>5588</c:v>
                </c:pt>
                <c:pt idx="168">
                  <c:v>5622</c:v>
                </c:pt>
                <c:pt idx="169">
                  <c:v>5655</c:v>
                </c:pt>
                <c:pt idx="170">
                  <c:v>5689</c:v>
                </c:pt>
                <c:pt idx="171">
                  <c:v>5721</c:v>
                </c:pt>
                <c:pt idx="172">
                  <c:v>5754</c:v>
                </c:pt>
                <c:pt idx="173">
                  <c:v>5788</c:v>
                </c:pt>
                <c:pt idx="174">
                  <c:v>5822</c:v>
                </c:pt>
                <c:pt idx="175">
                  <c:v>5854</c:v>
                </c:pt>
                <c:pt idx="176">
                  <c:v>5888</c:v>
                </c:pt>
                <c:pt idx="177">
                  <c:v>5921</c:v>
                </c:pt>
                <c:pt idx="178">
                  <c:v>5955</c:v>
                </c:pt>
                <c:pt idx="179">
                  <c:v>5988</c:v>
                </c:pt>
                <c:pt idx="180">
                  <c:v>6024</c:v>
                </c:pt>
                <c:pt idx="181">
                  <c:v>6055</c:v>
                </c:pt>
                <c:pt idx="182">
                  <c:v>6089</c:v>
                </c:pt>
                <c:pt idx="183">
                  <c:v>6121</c:v>
                </c:pt>
                <c:pt idx="184">
                  <c:v>6155</c:v>
                </c:pt>
                <c:pt idx="185">
                  <c:v>6189</c:v>
                </c:pt>
                <c:pt idx="186">
                  <c:v>6222</c:v>
                </c:pt>
                <c:pt idx="187">
                  <c:v>6255</c:v>
                </c:pt>
                <c:pt idx="188">
                  <c:v>6288</c:v>
                </c:pt>
                <c:pt idx="189">
                  <c:v>6321</c:v>
                </c:pt>
                <c:pt idx="190">
                  <c:v>6357</c:v>
                </c:pt>
                <c:pt idx="191">
                  <c:v>6388</c:v>
                </c:pt>
                <c:pt idx="192">
                  <c:v>6423</c:v>
                </c:pt>
                <c:pt idx="193">
                  <c:v>6455</c:v>
                </c:pt>
                <c:pt idx="194">
                  <c:v>6488</c:v>
                </c:pt>
                <c:pt idx="195">
                  <c:v>6524</c:v>
                </c:pt>
                <c:pt idx="196">
                  <c:v>6554</c:v>
                </c:pt>
                <c:pt idx="197">
                  <c:v>6589</c:v>
                </c:pt>
                <c:pt idx="198">
                  <c:v>6622</c:v>
                </c:pt>
                <c:pt idx="199">
                  <c:v>6655</c:v>
                </c:pt>
                <c:pt idx="200">
                  <c:v>6690</c:v>
                </c:pt>
                <c:pt idx="201">
                  <c:v>6721</c:v>
                </c:pt>
                <c:pt idx="202">
                  <c:v>6755</c:v>
                </c:pt>
                <c:pt idx="203">
                  <c:v>6788</c:v>
                </c:pt>
                <c:pt idx="204">
                  <c:v>6821</c:v>
                </c:pt>
                <c:pt idx="205">
                  <c:v>6859</c:v>
                </c:pt>
                <c:pt idx="206">
                  <c:v>6888</c:v>
                </c:pt>
                <c:pt idx="207">
                  <c:v>6922</c:v>
                </c:pt>
                <c:pt idx="208">
                  <c:v>6955</c:v>
                </c:pt>
                <c:pt idx="209">
                  <c:v>6988</c:v>
                </c:pt>
                <c:pt idx="210">
                  <c:v>7024</c:v>
                </c:pt>
                <c:pt idx="211">
                  <c:v>7055</c:v>
                </c:pt>
                <c:pt idx="212">
                  <c:v>7090</c:v>
                </c:pt>
                <c:pt idx="213">
                  <c:v>7121</c:v>
                </c:pt>
                <c:pt idx="214">
                  <c:v>7155</c:v>
                </c:pt>
                <c:pt idx="215">
                  <c:v>7190</c:v>
                </c:pt>
                <c:pt idx="216">
                  <c:v>7222</c:v>
                </c:pt>
                <c:pt idx="217">
                  <c:v>7255</c:v>
                </c:pt>
                <c:pt idx="218">
                  <c:v>7288</c:v>
                </c:pt>
                <c:pt idx="219">
                  <c:v>7322</c:v>
                </c:pt>
                <c:pt idx="220">
                  <c:v>7354</c:v>
                </c:pt>
                <c:pt idx="221">
                  <c:v>7389</c:v>
                </c:pt>
                <c:pt idx="222">
                  <c:v>7422</c:v>
                </c:pt>
                <c:pt idx="223">
                  <c:v>7454</c:v>
                </c:pt>
                <c:pt idx="224">
                  <c:v>7488</c:v>
                </c:pt>
                <c:pt idx="225">
                  <c:v>7523</c:v>
                </c:pt>
                <c:pt idx="226">
                  <c:v>7555</c:v>
                </c:pt>
                <c:pt idx="227">
                  <c:v>7590</c:v>
                </c:pt>
                <c:pt idx="228">
                  <c:v>7622</c:v>
                </c:pt>
                <c:pt idx="229">
                  <c:v>7654</c:v>
                </c:pt>
                <c:pt idx="230">
                  <c:v>7690</c:v>
                </c:pt>
                <c:pt idx="231">
                  <c:v>7722</c:v>
                </c:pt>
                <c:pt idx="232">
                  <c:v>7755</c:v>
                </c:pt>
                <c:pt idx="233">
                  <c:v>7789</c:v>
                </c:pt>
                <c:pt idx="234">
                  <c:v>7821</c:v>
                </c:pt>
                <c:pt idx="235">
                  <c:v>7855</c:v>
                </c:pt>
                <c:pt idx="236">
                  <c:v>7889</c:v>
                </c:pt>
                <c:pt idx="237">
                  <c:v>7922</c:v>
                </c:pt>
                <c:pt idx="238">
                  <c:v>7955</c:v>
                </c:pt>
                <c:pt idx="239">
                  <c:v>7988</c:v>
                </c:pt>
                <c:pt idx="240">
                  <c:v>8024</c:v>
                </c:pt>
                <c:pt idx="241">
                  <c:v>8055</c:v>
                </c:pt>
                <c:pt idx="242">
                  <c:v>8089</c:v>
                </c:pt>
                <c:pt idx="243">
                  <c:v>8122</c:v>
                </c:pt>
                <c:pt idx="244">
                  <c:v>8155</c:v>
                </c:pt>
                <c:pt idx="245">
                  <c:v>8190</c:v>
                </c:pt>
                <c:pt idx="246">
                  <c:v>8222</c:v>
                </c:pt>
                <c:pt idx="247">
                  <c:v>8255</c:v>
                </c:pt>
                <c:pt idx="248">
                  <c:v>8289</c:v>
                </c:pt>
                <c:pt idx="249">
                  <c:v>8322</c:v>
                </c:pt>
                <c:pt idx="250">
                  <c:v>8356</c:v>
                </c:pt>
                <c:pt idx="251">
                  <c:v>8388</c:v>
                </c:pt>
                <c:pt idx="252">
                  <c:v>8422</c:v>
                </c:pt>
                <c:pt idx="253">
                  <c:v>8454</c:v>
                </c:pt>
                <c:pt idx="254">
                  <c:v>8490</c:v>
                </c:pt>
                <c:pt idx="255">
                  <c:v>8523</c:v>
                </c:pt>
                <c:pt idx="256">
                  <c:v>8555</c:v>
                </c:pt>
                <c:pt idx="257">
                  <c:v>8589</c:v>
                </c:pt>
                <c:pt idx="258">
                  <c:v>8621</c:v>
                </c:pt>
                <c:pt idx="259">
                  <c:v>8657</c:v>
                </c:pt>
                <c:pt idx="260">
                  <c:v>8689</c:v>
                </c:pt>
                <c:pt idx="261">
                  <c:v>8723</c:v>
                </c:pt>
                <c:pt idx="262">
                  <c:v>8754</c:v>
                </c:pt>
                <c:pt idx="263">
                  <c:v>8788</c:v>
                </c:pt>
                <c:pt idx="264">
                  <c:v>8822</c:v>
                </c:pt>
                <c:pt idx="265">
                  <c:v>8854</c:v>
                </c:pt>
                <c:pt idx="266">
                  <c:v>8890</c:v>
                </c:pt>
                <c:pt idx="267">
                  <c:v>8922</c:v>
                </c:pt>
                <c:pt idx="268">
                  <c:v>8955</c:v>
                </c:pt>
                <c:pt idx="269">
                  <c:v>8988</c:v>
                </c:pt>
                <c:pt idx="270">
                  <c:v>9022</c:v>
                </c:pt>
                <c:pt idx="271">
                  <c:v>9054</c:v>
                </c:pt>
                <c:pt idx="272">
                  <c:v>9088</c:v>
                </c:pt>
                <c:pt idx="273">
                  <c:v>9121</c:v>
                </c:pt>
                <c:pt idx="274">
                  <c:v>9154</c:v>
                </c:pt>
                <c:pt idx="275">
                  <c:v>9189</c:v>
                </c:pt>
                <c:pt idx="276">
                  <c:v>9222</c:v>
                </c:pt>
                <c:pt idx="277">
                  <c:v>9256</c:v>
                </c:pt>
                <c:pt idx="278">
                  <c:v>9288</c:v>
                </c:pt>
                <c:pt idx="279">
                  <c:v>9322</c:v>
                </c:pt>
                <c:pt idx="280">
                  <c:v>9355</c:v>
                </c:pt>
                <c:pt idx="281">
                  <c:v>9389</c:v>
                </c:pt>
                <c:pt idx="282">
                  <c:v>9422</c:v>
                </c:pt>
                <c:pt idx="283">
                  <c:v>9455</c:v>
                </c:pt>
                <c:pt idx="284">
                  <c:v>9488</c:v>
                </c:pt>
                <c:pt idx="285">
                  <c:v>9523</c:v>
                </c:pt>
                <c:pt idx="286">
                  <c:v>9555</c:v>
                </c:pt>
                <c:pt idx="287">
                  <c:v>9588</c:v>
                </c:pt>
                <c:pt idx="288">
                  <c:v>9621</c:v>
                </c:pt>
                <c:pt idx="289">
                  <c:v>9654</c:v>
                </c:pt>
                <c:pt idx="290">
                  <c:v>9690</c:v>
                </c:pt>
                <c:pt idx="291">
                  <c:v>9722</c:v>
                </c:pt>
                <c:pt idx="292">
                  <c:v>9755</c:v>
                </c:pt>
                <c:pt idx="293">
                  <c:v>9790</c:v>
                </c:pt>
                <c:pt idx="294">
                  <c:v>9821</c:v>
                </c:pt>
                <c:pt idx="295">
                  <c:v>9855</c:v>
                </c:pt>
                <c:pt idx="296">
                  <c:v>9888</c:v>
                </c:pt>
                <c:pt idx="297">
                  <c:v>9922</c:v>
                </c:pt>
                <c:pt idx="298">
                  <c:v>9955</c:v>
                </c:pt>
                <c:pt idx="299">
                  <c:v>9988</c:v>
                </c:pt>
                <c:pt idx="300">
                  <c:v>10023</c:v>
                </c:pt>
                <c:pt idx="301">
                  <c:v>10054</c:v>
                </c:pt>
                <c:pt idx="302">
                  <c:v>10089</c:v>
                </c:pt>
                <c:pt idx="303">
                  <c:v>10122</c:v>
                </c:pt>
                <c:pt idx="304">
                  <c:v>10155</c:v>
                </c:pt>
                <c:pt idx="305">
                  <c:v>10190</c:v>
                </c:pt>
                <c:pt idx="306">
                  <c:v>10221</c:v>
                </c:pt>
                <c:pt idx="307">
                  <c:v>10255</c:v>
                </c:pt>
                <c:pt idx="308">
                  <c:v>10289</c:v>
                </c:pt>
                <c:pt idx="309">
                  <c:v>10322</c:v>
                </c:pt>
                <c:pt idx="310">
                  <c:v>10358</c:v>
                </c:pt>
                <c:pt idx="311">
                  <c:v>10388</c:v>
                </c:pt>
                <c:pt idx="312">
                  <c:v>10422</c:v>
                </c:pt>
                <c:pt idx="313">
                  <c:v>10454</c:v>
                </c:pt>
                <c:pt idx="314">
                  <c:v>10488</c:v>
                </c:pt>
                <c:pt idx="315">
                  <c:v>10524</c:v>
                </c:pt>
                <c:pt idx="316">
                  <c:v>10555</c:v>
                </c:pt>
                <c:pt idx="317">
                  <c:v>10589</c:v>
                </c:pt>
                <c:pt idx="318">
                  <c:v>10622</c:v>
                </c:pt>
                <c:pt idx="319">
                  <c:v>10655</c:v>
                </c:pt>
                <c:pt idx="320">
                  <c:v>10688</c:v>
                </c:pt>
                <c:pt idx="321">
                  <c:v>10721</c:v>
                </c:pt>
                <c:pt idx="322">
                  <c:v>10754</c:v>
                </c:pt>
                <c:pt idx="323">
                  <c:v>10789</c:v>
                </c:pt>
                <c:pt idx="324">
                  <c:v>10822</c:v>
                </c:pt>
                <c:pt idx="325">
                  <c:v>10854</c:v>
                </c:pt>
                <c:pt idx="326">
                  <c:v>10889</c:v>
                </c:pt>
                <c:pt idx="327">
                  <c:v>10922</c:v>
                </c:pt>
                <c:pt idx="328">
                  <c:v>10957</c:v>
                </c:pt>
                <c:pt idx="329">
                  <c:v>10990</c:v>
                </c:pt>
                <c:pt idx="330">
                  <c:v>11022</c:v>
                </c:pt>
                <c:pt idx="331">
                  <c:v>11056</c:v>
                </c:pt>
                <c:pt idx="332">
                  <c:v>11089</c:v>
                </c:pt>
                <c:pt idx="333">
                  <c:v>11123</c:v>
                </c:pt>
                <c:pt idx="334">
                  <c:v>11155</c:v>
                </c:pt>
                <c:pt idx="335">
                  <c:v>11190</c:v>
                </c:pt>
                <c:pt idx="336">
                  <c:v>11222</c:v>
                </c:pt>
                <c:pt idx="337">
                  <c:v>11255</c:v>
                </c:pt>
                <c:pt idx="338">
                  <c:v>11288</c:v>
                </c:pt>
                <c:pt idx="339">
                  <c:v>11322</c:v>
                </c:pt>
                <c:pt idx="340">
                  <c:v>11356</c:v>
                </c:pt>
                <c:pt idx="341">
                  <c:v>11389</c:v>
                </c:pt>
                <c:pt idx="342">
                  <c:v>11422</c:v>
                </c:pt>
                <c:pt idx="343">
                  <c:v>11455</c:v>
                </c:pt>
                <c:pt idx="344">
                  <c:v>11488</c:v>
                </c:pt>
                <c:pt idx="345">
                  <c:v>11521</c:v>
                </c:pt>
                <c:pt idx="346">
                  <c:v>11554</c:v>
                </c:pt>
                <c:pt idx="347">
                  <c:v>11589</c:v>
                </c:pt>
                <c:pt idx="348">
                  <c:v>11622</c:v>
                </c:pt>
                <c:pt idx="349">
                  <c:v>11654</c:v>
                </c:pt>
                <c:pt idx="350">
                  <c:v>11689</c:v>
                </c:pt>
                <c:pt idx="351">
                  <c:v>11721</c:v>
                </c:pt>
                <c:pt idx="352">
                  <c:v>11756</c:v>
                </c:pt>
                <c:pt idx="353">
                  <c:v>11788</c:v>
                </c:pt>
                <c:pt idx="354">
                  <c:v>11823</c:v>
                </c:pt>
                <c:pt idx="355">
                  <c:v>11854</c:v>
                </c:pt>
                <c:pt idx="356">
                  <c:v>11888</c:v>
                </c:pt>
                <c:pt idx="357">
                  <c:v>11923</c:v>
                </c:pt>
                <c:pt idx="358">
                  <c:v>11955</c:v>
                </c:pt>
                <c:pt idx="359">
                  <c:v>11988</c:v>
                </c:pt>
                <c:pt idx="360">
                  <c:v>12024</c:v>
                </c:pt>
                <c:pt idx="361">
                  <c:v>12054</c:v>
                </c:pt>
                <c:pt idx="362">
                  <c:v>12089</c:v>
                </c:pt>
                <c:pt idx="363">
                  <c:v>12122</c:v>
                </c:pt>
                <c:pt idx="364">
                  <c:v>12155</c:v>
                </c:pt>
                <c:pt idx="365">
                  <c:v>12190</c:v>
                </c:pt>
                <c:pt idx="366">
                  <c:v>12221</c:v>
                </c:pt>
                <c:pt idx="367">
                  <c:v>12255</c:v>
                </c:pt>
                <c:pt idx="368">
                  <c:v>12289</c:v>
                </c:pt>
                <c:pt idx="369">
                  <c:v>12322</c:v>
                </c:pt>
                <c:pt idx="370">
                  <c:v>12358</c:v>
                </c:pt>
                <c:pt idx="371">
                  <c:v>12389</c:v>
                </c:pt>
                <c:pt idx="372">
                  <c:v>12423</c:v>
                </c:pt>
                <c:pt idx="373">
                  <c:v>12455</c:v>
                </c:pt>
                <c:pt idx="374">
                  <c:v>12488</c:v>
                </c:pt>
                <c:pt idx="375">
                  <c:v>12522</c:v>
                </c:pt>
                <c:pt idx="376">
                  <c:v>12555</c:v>
                </c:pt>
                <c:pt idx="377">
                  <c:v>12590</c:v>
                </c:pt>
                <c:pt idx="378">
                  <c:v>12623</c:v>
                </c:pt>
                <c:pt idx="379">
                  <c:v>12654</c:v>
                </c:pt>
                <c:pt idx="380">
                  <c:v>12689</c:v>
                </c:pt>
                <c:pt idx="381">
                  <c:v>12721</c:v>
                </c:pt>
                <c:pt idx="382">
                  <c:v>12754</c:v>
                </c:pt>
                <c:pt idx="383">
                  <c:v>12788</c:v>
                </c:pt>
                <c:pt idx="384">
                  <c:v>12821</c:v>
                </c:pt>
                <c:pt idx="385">
                  <c:v>12855</c:v>
                </c:pt>
                <c:pt idx="386">
                  <c:v>12888</c:v>
                </c:pt>
                <c:pt idx="387">
                  <c:v>12921</c:v>
                </c:pt>
                <c:pt idx="388">
                  <c:v>12955</c:v>
                </c:pt>
                <c:pt idx="389">
                  <c:v>12988</c:v>
                </c:pt>
                <c:pt idx="390">
                  <c:v>13023</c:v>
                </c:pt>
                <c:pt idx="391">
                  <c:v>13055</c:v>
                </c:pt>
                <c:pt idx="392">
                  <c:v>13090</c:v>
                </c:pt>
                <c:pt idx="393">
                  <c:v>13122</c:v>
                </c:pt>
                <c:pt idx="394">
                  <c:v>13155</c:v>
                </c:pt>
                <c:pt idx="395">
                  <c:v>13191</c:v>
                </c:pt>
                <c:pt idx="396">
                  <c:v>13222</c:v>
                </c:pt>
                <c:pt idx="397">
                  <c:v>13255</c:v>
                </c:pt>
                <c:pt idx="398">
                  <c:v>13288</c:v>
                </c:pt>
                <c:pt idx="399">
                  <c:v>13320</c:v>
                </c:pt>
                <c:pt idx="400">
                  <c:v>13355</c:v>
                </c:pt>
                <c:pt idx="401">
                  <c:v>13388</c:v>
                </c:pt>
                <c:pt idx="402">
                  <c:v>13422</c:v>
                </c:pt>
                <c:pt idx="403">
                  <c:v>13454</c:v>
                </c:pt>
                <c:pt idx="404">
                  <c:v>13488</c:v>
                </c:pt>
                <c:pt idx="405">
                  <c:v>13521</c:v>
                </c:pt>
                <c:pt idx="406">
                  <c:v>13555</c:v>
                </c:pt>
                <c:pt idx="407">
                  <c:v>13589</c:v>
                </c:pt>
                <c:pt idx="408">
                  <c:v>13622</c:v>
                </c:pt>
                <c:pt idx="409">
                  <c:v>13655</c:v>
                </c:pt>
                <c:pt idx="410">
                  <c:v>13689</c:v>
                </c:pt>
                <c:pt idx="411">
                  <c:v>13721</c:v>
                </c:pt>
                <c:pt idx="412">
                  <c:v>13755</c:v>
                </c:pt>
                <c:pt idx="413">
                  <c:v>13788</c:v>
                </c:pt>
                <c:pt idx="414">
                  <c:v>13823</c:v>
                </c:pt>
                <c:pt idx="415">
                  <c:v>13856</c:v>
                </c:pt>
                <c:pt idx="416">
                  <c:v>13888</c:v>
                </c:pt>
                <c:pt idx="417">
                  <c:v>13922</c:v>
                </c:pt>
                <c:pt idx="418">
                  <c:v>13955</c:v>
                </c:pt>
                <c:pt idx="419">
                  <c:v>13989</c:v>
                </c:pt>
                <c:pt idx="420">
                  <c:v>14024</c:v>
                </c:pt>
                <c:pt idx="421">
                  <c:v>14054</c:v>
                </c:pt>
                <c:pt idx="422">
                  <c:v>14088</c:v>
                </c:pt>
                <c:pt idx="423">
                  <c:v>14121</c:v>
                </c:pt>
                <c:pt idx="424">
                  <c:v>14154</c:v>
                </c:pt>
                <c:pt idx="425">
                  <c:v>14188</c:v>
                </c:pt>
                <c:pt idx="426">
                  <c:v>14222</c:v>
                </c:pt>
                <c:pt idx="427">
                  <c:v>14255</c:v>
                </c:pt>
                <c:pt idx="428">
                  <c:v>14288</c:v>
                </c:pt>
                <c:pt idx="429">
                  <c:v>14321</c:v>
                </c:pt>
                <c:pt idx="430">
                  <c:v>14355</c:v>
                </c:pt>
                <c:pt idx="431">
                  <c:v>14388</c:v>
                </c:pt>
                <c:pt idx="432">
                  <c:v>14421</c:v>
                </c:pt>
                <c:pt idx="433">
                  <c:v>14455</c:v>
                </c:pt>
                <c:pt idx="434">
                  <c:v>14489</c:v>
                </c:pt>
                <c:pt idx="435">
                  <c:v>14523</c:v>
                </c:pt>
                <c:pt idx="436">
                  <c:v>14554</c:v>
                </c:pt>
                <c:pt idx="437">
                  <c:v>14589</c:v>
                </c:pt>
                <c:pt idx="438">
                  <c:v>14621</c:v>
                </c:pt>
                <c:pt idx="439">
                  <c:v>14655</c:v>
                </c:pt>
                <c:pt idx="440">
                  <c:v>14690</c:v>
                </c:pt>
                <c:pt idx="441">
                  <c:v>14721</c:v>
                </c:pt>
                <c:pt idx="442">
                  <c:v>14755</c:v>
                </c:pt>
                <c:pt idx="443">
                  <c:v>14788</c:v>
                </c:pt>
                <c:pt idx="444">
                  <c:v>14822</c:v>
                </c:pt>
                <c:pt idx="445">
                  <c:v>14857</c:v>
                </c:pt>
                <c:pt idx="446">
                  <c:v>14889</c:v>
                </c:pt>
                <c:pt idx="447">
                  <c:v>14922</c:v>
                </c:pt>
                <c:pt idx="448">
                  <c:v>14955</c:v>
                </c:pt>
                <c:pt idx="449">
                  <c:v>14988</c:v>
                </c:pt>
                <c:pt idx="450">
                  <c:v>15024</c:v>
                </c:pt>
                <c:pt idx="451">
                  <c:v>15055</c:v>
                </c:pt>
                <c:pt idx="452">
                  <c:v>15089</c:v>
                </c:pt>
                <c:pt idx="453">
                  <c:v>15122</c:v>
                </c:pt>
                <c:pt idx="454">
                  <c:v>15154</c:v>
                </c:pt>
                <c:pt idx="455">
                  <c:v>15189</c:v>
                </c:pt>
                <c:pt idx="456">
                  <c:v>15222</c:v>
                </c:pt>
                <c:pt idx="457">
                  <c:v>15256</c:v>
                </c:pt>
                <c:pt idx="458">
                  <c:v>15289</c:v>
                </c:pt>
                <c:pt idx="459">
                  <c:v>15322</c:v>
                </c:pt>
                <c:pt idx="460">
                  <c:v>15355</c:v>
                </c:pt>
                <c:pt idx="461">
                  <c:v>15388</c:v>
                </c:pt>
                <c:pt idx="462">
                  <c:v>15422</c:v>
                </c:pt>
                <c:pt idx="463">
                  <c:v>15455</c:v>
                </c:pt>
                <c:pt idx="464">
                  <c:v>15488</c:v>
                </c:pt>
                <c:pt idx="465">
                  <c:v>15523</c:v>
                </c:pt>
                <c:pt idx="466">
                  <c:v>15554</c:v>
                </c:pt>
                <c:pt idx="467">
                  <c:v>15588</c:v>
                </c:pt>
                <c:pt idx="468">
                  <c:v>15622</c:v>
                </c:pt>
                <c:pt idx="469">
                  <c:v>15654</c:v>
                </c:pt>
                <c:pt idx="470">
                  <c:v>15690</c:v>
                </c:pt>
                <c:pt idx="471">
                  <c:v>15721</c:v>
                </c:pt>
                <c:pt idx="472">
                  <c:v>15754</c:v>
                </c:pt>
                <c:pt idx="473">
                  <c:v>15788</c:v>
                </c:pt>
                <c:pt idx="474">
                  <c:v>15821</c:v>
                </c:pt>
                <c:pt idx="475">
                  <c:v>15855</c:v>
                </c:pt>
                <c:pt idx="476">
                  <c:v>15888</c:v>
                </c:pt>
                <c:pt idx="477">
                  <c:v>15923</c:v>
                </c:pt>
                <c:pt idx="478">
                  <c:v>15956</c:v>
                </c:pt>
                <c:pt idx="479">
                  <c:v>15988</c:v>
                </c:pt>
                <c:pt idx="480">
                  <c:v>16024</c:v>
                </c:pt>
                <c:pt idx="481">
                  <c:v>16055</c:v>
                </c:pt>
                <c:pt idx="482">
                  <c:v>16089</c:v>
                </c:pt>
                <c:pt idx="483">
                  <c:v>16122</c:v>
                </c:pt>
                <c:pt idx="484">
                  <c:v>16154</c:v>
                </c:pt>
                <c:pt idx="485">
                  <c:v>16189</c:v>
                </c:pt>
                <c:pt idx="486">
                  <c:v>16222</c:v>
                </c:pt>
                <c:pt idx="487">
                  <c:v>16255</c:v>
                </c:pt>
                <c:pt idx="488">
                  <c:v>16288</c:v>
                </c:pt>
                <c:pt idx="489">
                  <c:v>16322</c:v>
                </c:pt>
                <c:pt idx="490">
                  <c:v>16355</c:v>
                </c:pt>
                <c:pt idx="491">
                  <c:v>16388</c:v>
                </c:pt>
                <c:pt idx="492">
                  <c:v>16421</c:v>
                </c:pt>
                <c:pt idx="493">
                  <c:v>16455</c:v>
                </c:pt>
                <c:pt idx="494">
                  <c:v>16490</c:v>
                </c:pt>
                <c:pt idx="495">
                  <c:v>16523</c:v>
                </c:pt>
                <c:pt idx="496">
                  <c:v>16554</c:v>
                </c:pt>
                <c:pt idx="497">
                  <c:v>16588</c:v>
                </c:pt>
                <c:pt idx="498">
                  <c:v>16622</c:v>
                </c:pt>
                <c:pt idx="499">
                  <c:v>16655</c:v>
                </c:pt>
                <c:pt idx="500">
                  <c:v>16691</c:v>
                </c:pt>
                <c:pt idx="501">
                  <c:v>16722</c:v>
                </c:pt>
                <c:pt idx="502">
                  <c:v>16755</c:v>
                </c:pt>
                <c:pt idx="503">
                  <c:v>16788</c:v>
                </c:pt>
                <c:pt idx="504">
                  <c:v>16821</c:v>
                </c:pt>
                <c:pt idx="505">
                  <c:v>16854</c:v>
                </c:pt>
                <c:pt idx="506">
                  <c:v>16888</c:v>
                </c:pt>
                <c:pt idx="507">
                  <c:v>16922</c:v>
                </c:pt>
                <c:pt idx="508">
                  <c:v>16954</c:v>
                </c:pt>
                <c:pt idx="509">
                  <c:v>16990</c:v>
                </c:pt>
                <c:pt idx="510">
                  <c:v>17023</c:v>
                </c:pt>
                <c:pt idx="511">
                  <c:v>17054</c:v>
                </c:pt>
                <c:pt idx="512">
                  <c:v>17088</c:v>
                </c:pt>
                <c:pt idx="513">
                  <c:v>17122</c:v>
                </c:pt>
                <c:pt idx="514">
                  <c:v>17156</c:v>
                </c:pt>
                <c:pt idx="515">
                  <c:v>17190</c:v>
                </c:pt>
                <c:pt idx="516">
                  <c:v>17221</c:v>
                </c:pt>
                <c:pt idx="517">
                  <c:v>17255</c:v>
                </c:pt>
                <c:pt idx="518">
                  <c:v>17288</c:v>
                </c:pt>
                <c:pt idx="519">
                  <c:v>17322</c:v>
                </c:pt>
                <c:pt idx="520">
                  <c:v>17356</c:v>
                </c:pt>
                <c:pt idx="521">
                  <c:v>17388</c:v>
                </c:pt>
                <c:pt idx="522">
                  <c:v>17424</c:v>
                </c:pt>
                <c:pt idx="523">
                  <c:v>17454</c:v>
                </c:pt>
                <c:pt idx="524">
                  <c:v>17490</c:v>
                </c:pt>
                <c:pt idx="525">
                  <c:v>17524</c:v>
                </c:pt>
                <c:pt idx="526">
                  <c:v>17554</c:v>
                </c:pt>
                <c:pt idx="527">
                  <c:v>17589</c:v>
                </c:pt>
                <c:pt idx="528">
                  <c:v>17621</c:v>
                </c:pt>
                <c:pt idx="529">
                  <c:v>17654</c:v>
                </c:pt>
                <c:pt idx="530">
                  <c:v>17689</c:v>
                </c:pt>
                <c:pt idx="531">
                  <c:v>17721</c:v>
                </c:pt>
                <c:pt idx="532">
                  <c:v>17755</c:v>
                </c:pt>
                <c:pt idx="533">
                  <c:v>17788</c:v>
                </c:pt>
                <c:pt idx="534">
                  <c:v>17821</c:v>
                </c:pt>
                <c:pt idx="535">
                  <c:v>17854</c:v>
                </c:pt>
                <c:pt idx="536">
                  <c:v>17888</c:v>
                </c:pt>
                <c:pt idx="537">
                  <c:v>17923</c:v>
                </c:pt>
                <c:pt idx="538">
                  <c:v>17957</c:v>
                </c:pt>
                <c:pt idx="539">
                  <c:v>17990</c:v>
                </c:pt>
                <c:pt idx="540">
                  <c:v>18023</c:v>
                </c:pt>
                <c:pt idx="541">
                  <c:v>18054</c:v>
                </c:pt>
                <c:pt idx="542">
                  <c:v>18089</c:v>
                </c:pt>
                <c:pt idx="543">
                  <c:v>18121</c:v>
                </c:pt>
                <c:pt idx="544">
                  <c:v>18154</c:v>
                </c:pt>
                <c:pt idx="545">
                  <c:v>18190</c:v>
                </c:pt>
                <c:pt idx="546">
                  <c:v>18222</c:v>
                </c:pt>
                <c:pt idx="547">
                  <c:v>18254</c:v>
                </c:pt>
                <c:pt idx="548">
                  <c:v>18289</c:v>
                </c:pt>
                <c:pt idx="549">
                  <c:v>18322</c:v>
                </c:pt>
                <c:pt idx="550">
                  <c:v>18355</c:v>
                </c:pt>
                <c:pt idx="551">
                  <c:v>18388</c:v>
                </c:pt>
                <c:pt idx="552">
                  <c:v>18422</c:v>
                </c:pt>
                <c:pt idx="553">
                  <c:v>18454</c:v>
                </c:pt>
                <c:pt idx="554">
                  <c:v>18491</c:v>
                </c:pt>
                <c:pt idx="555">
                  <c:v>18524</c:v>
                </c:pt>
                <c:pt idx="556">
                  <c:v>18555</c:v>
                </c:pt>
                <c:pt idx="557">
                  <c:v>18591</c:v>
                </c:pt>
                <c:pt idx="558">
                  <c:v>18621</c:v>
                </c:pt>
                <c:pt idx="559">
                  <c:v>18654</c:v>
                </c:pt>
                <c:pt idx="560">
                  <c:v>18688</c:v>
                </c:pt>
                <c:pt idx="561">
                  <c:v>18721</c:v>
                </c:pt>
                <c:pt idx="562">
                  <c:v>18756</c:v>
                </c:pt>
                <c:pt idx="563">
                  <c:v>18791</c:v>
                </c:pt>
                <c:pt idx="564">
                  <c:v>18822</c:v>
                </c:pt>
                <c:pt idx="565">
                  <c:v>18856</c:v>
                </c:pt>
                <c:pt idx="566">
                  <c:v>18889</c:v>
                </c:pt>
                <c:pt idx="567">
                  <c:v>18922</c:v>
                </c:pt>
                <c:pt idx="568">
                  <c:v>18956</c:v>
                </c:pt>
                <c:pt idx="569">
                  <c:v>18989</c:v>
                </c:pt>
                <c:pt idx="570">
                  <c:v>19022</c:v>
                </c:pt>
                <c:pt idx="571">
                  <c:v>19054</c:v>
                </c:pt>
                <c:pt idx="572">
                  <c:v>19089</c:v>
                </c:pt>
                <c:pt idx="573">
                  <c:v>19123</c:v>
                </c:pt>
                <c:pt idx="574">
                  <c:v>19155</c:v>
                </c:pt>
                <c:pt idx="575">
                  <c:v>19190</c:v>
                </c:pt>
                <c:pt idx="576">
                  <c:v>19224</c:v>
                </c:pt>
                <c:pt idx="577">
                  <c:v>19255</c:v>
                </c:pt>
                <c:pt idx="578">
                  <c:v>19289</c:v>
                </c:pt>
                <c:pt idx="579">
                  <c:v>19321</c:v>
                </c:pt>
                <c:pt idx="580">
                  <c:v>19358</c:v>
                </c:pt>
                <c:pt idx="581">
                  <c:v>19388</c:v>
                </c:pt>
                <c:pt idx="582">
                  <c:v>19423</c:v>
                </c:pt>
                <c:pt idx="583">
                  <c:v>19454</c:v>
                </c:pt>
                <c:pt idx="584">
                  <c:v>19488</c:v>
                </c:pt>
                <c:pt idx="585">
                  <c:v>19503</c:v>
                </c:pt>
              </c:numCache>
            </c:numRef>
          </c:xVal>
          <c:yVal>
            <c:numRef>
              <c:f>'3'!$C$2:$C$589</c:f>
              <c:numCache>
                <c:formatCode>General</c:formatCode>
                <c:ptCount val="588"/>
                <c:pt idx="0">
                  <c:v>-0.3025156</c:v>
                </c:pt>
                <c:pt idx="1">
                  <c:v>-0.30279149999999999</c:v>
                </c:pt>
                <c:pt idx="2">
                  <c:v>-0.30282910000000002</c:v>
                </c:pt>
                <c:pt idx="3">
                  <c:v>-0.30270259999999999</c:v>
                </c:pt>
                <c:pt idx="4">
                  <c:v>-0.30471870000000001</c:v>
                </c:pt>
                <c:pt idx="5">
                  <c:v>-0.30300310000000003</c:v>
                </c:pt>
                <c:pt idx="6">
                  <c:v>-0.30326350000000002</c:v>
                </c:pt>
                <c:pt idx="7">
                  <c:v>-0.30330170000000001</c:v>
                </c:pt>
                <c:pt idx="8">
                  <c:v>-0.30324489999999998</c:v>
                </c:pt>
                <c:pt idx="9">
                  <c:v>-0.30361070000000001</c:v>
                </c:pt>
                <c:pt idx="10">
                  <c:v>-0.30330430000000003</c:v>
                </c:pt>
                <c:pt idx="11">
                  <c:v>-0.30374590000000001</c:v>
                </c:pt>
                <c:pt idx="12">
                  <c:v>-0.30349359999999997</c:v>
                </c:pt>
                <c:pt idx="13">
                  <c:v>-0.30333300000000002</c:v>
                </c:pt>
                <c:pt idx="14">
                  <c:v>-0.30275839999999998</c:v>
                </c:pt>
                <c:pt idx="15">
                  <c:v>-0.30270970000000003</c:v>
                </c:pt>
                <c:pt idx="16">
                  <c:v>-0.30316100000000001</c:v>
                </c:pt>
                <c:pt idx="17">
                  <c:v>-0.30294779999999999</c:v>
                </c:pt>
                <c:pt idx="18">
                  <c:v>-0.30247659999999998</c:v>
                </c:pt>
                <c:pt idx="19">
                  <c:v>-0.30079359999999999</c:v>
                </c:pt>
                <c:pt idx="20">
                  <c:v>-0.30117969999999999</c:v>
                </c:pt>
                <c:pt idx="21">
                  <c:v>-0.29951470000000002</c:v>
                </c:pt>
                <c:pt idx="22">
                  <c:v>-0.29931760000000002</c:v>
                </c:pt>
                <c:pt idx="23">
                  <c:v>-0.29334979999999999</c:v>
                </c:pt>
                <c:pt idx="24">
                  <c:v>-0.29270259999999998</c:v>
                </c:pt>
                <c:pt idx="25">
                  <c:v>-0.29034110000000002</c:v>
                </c:pt>
                <c:pt idx="26">
                  <c:v>-0.2875877</c:v>
                </c:pt>
                <c:pt idx="27">
                  <c:v>-0.28041389999999999</c:v>
                </c:pt>
                <c:pt idx="28">
                  <c:v>-0.269617</c:v>
                </c:pt>
                <c:pt idx="29">
                  <c:v>-0.26094479999999998</c:v>
                </c:pt>
                <c:pt idx="30">
                  <c:v>-0.2460659</c:v>
                </c:pt>
                <c:pt idx="31">
                  <c:v>-0.2228938</c:v>
                </c:pt>
                <c:pt idx="32">
                  <c:v>-0.19449910000000001</c:v>
                </c:pt>
                <c:pt idx="33">
                  <c:v>-0.16281789999999999</c:v>
                </c:pt>
                <c:pt idx="34">
                  <c:v>-0.1286929</c:v>
                </c:pt>
                <c:pt idx="35">
                  <c:v>-9.9283350000000006E-2</c:v>
                </c:pt>
                <c:pt idx="36">
                  <c:v>-6.5223370000000003E-2</c:v>
                </c:pt>
                <c:pt idx="37">
                  <c:v>-2.9737820000000002E-2</c:v>
                </c:pt>
                <c:pt idx="38">
                  <c:v>7.2908279999999998E-4</c:v>
                </c:pt>
                <c:pt idx="39">
                  <c:v>3.060322E-2</c:v>
                </c:pt>
                <c:pt idx="40">
                  <c:v>6.2617590000000001E-2</c:v>
                </c:pt>
                <c:pt idx="41">
                  <c:v>8.6316130000000005E-2</c:v>
                </c:pt>
                <c:pt idx="42">
                  <c:v>0.10856200000000001</c:v>
                </c:pt>
                <c:pt idx="43">
                  <c:v>0.13080149999999999</c:v>
                </c:pt>
                <c:pt idx="44">
                  <c:v>0.1564075</c:v>
                </c:pt>
                <c:pt idx="45">
                  <c:v>0.16839299999999999</c:v>
                </c:pt>
                <c:pt idx="46">
                  <c:v>0.18347279999999999</c:v>
                </c:pt>
                <c:pt idx="47">
                  <c:v>0.1939948</c:v>
                </c:pt>
                <c:pt idx="48">
                  <c:v>0.20156109999999999</c:v>
                </c:pt>
                <c:pt idx="49">
                  <c:v>0.20855389999999999</c:v>
                </c:pt>
                <c:pt idx="50">
                  <c:v>0.21661359999999999</c:v>
                </c:pt>
                <c:pt idx="51">
                  <c:v>0.22148509999999999</c:v>
                </c:pt>
                <c:pt idx="52">
                  <c:v>0.22695000000000001</c:v>
                </c:pt>
                <c:pt idx="53">
                  <c:v>0.22895789999999999</c:v>
                </c:pt>
                <c:pt idx="54">
                  <c:v>0.23432529999999999</c:v>
                </c:pt>
                <c:pt idx="55">
                  <c:v>0.23539550000000001</c:v>
                </c:pt>
                <c:pt idx="56">
                  <c:v>0.2404213</c:v>
                </c:pt>
                <c:pt idx="57">
                  <c:v>0.24508279999999999</c:v>
                </c:pt>
                <c:pt idx="58">
                  <c:v>0.24968360000000001</c:v>
                </c:pt>
                <c:pt idx="59">
                  <c:v>0.25093559999999998</c:v>
                </c:pt>
                <c:pt idx="60">
                  <c:v>0.25518459999999998</c:v>
                </c:pt>
                <c:pt idx="61">
                  <c:v>0.25744600000000001</c:v>
                </c:pt>
                <c:pt idx="62">
                  <c:v>0.26094889999999998</c:v>
                </c:pt>
                <c:pt idx="63">
                  <c:v>0.2622176</c:v>
                </c:pt>
                <c:pt idx="64">
                  <c:v>0.26240469999999999</c:v>
                </c:pt>
                <c:pt idx="65">
                  <c:v>0.26221329999999998</c:v>
                </c:pt>
                <c:pt idx="66">
                  <c:v>0.2667178</c:v>
                </c:pt>
                <c:pt idx="67">
                  <c:v>0.26697389999999999</c:v>
                </c:pt>
                <c:pt idx="68">
                  <c:v>0.26717039999999997</c:v>
                </c:pt>
                <c:pt idx="69">
                  <c:v>0.27045720000000001</c:v>
                </c:pt>
                <c:pt idx="70">
                  <c:v>0.26903300000000002</c:v>
                </c:pt>
                <c:pt idx="71">
                  <c:v>0.27043149999999999</c:v>
                </c:pt>
                <c:pt idx="72">
                  <c:v>0.27180840000000001</c:v>
                </c:pt>
                <c:pt idx="73">
                  <c:v>0.27117970000000002</c:v>
                </c:pt>
                <c:pt idx="74">
                  <c:v>0.2722638</c:v>
                </c:pt>
                <c:pt idx="75">
                  <c:v>0.27590690000000001</c:v>
                </c:pt>
                <c:pt idx="76">
                  <c:v>0.27703420000000001</c:v>
                </c:pt>
                <c:pt idx="77">
                  <c:v>0.27807270000000001</c:v>
                </c:pt>
                <c:pt idx="78">
                  <c:v>0.27941169999999999</c:v>
                </c:pt>
                <c:pt idx="79">
                  <c:v>0.2833598</c:v>
                </c:pt>
                <c:pt idx="80">
                  <c:v>0.28340670000000001</c:v>
                </c:pt>
                <c:pt idx="81">
                  <c:v>0.2846323</c:v>
                </c:pt>
                <c:pt idx="82">
                  <c:v>0.28499180000000002</c:v>
                </c:pt>
                <c:pt idx="83">
                  <c:v>0.28871550000000001</c:v>
                </c:pt>
                <c:pt idx="84">
                  <c:v>0.28985369999999999</c:v>
                </c:pt>
                <c:pt idx="85">
                  <c:v>0.29431030000000002</c:v>
                </c:pt>
                <c:pt idx="86">
                  <c:v>0.29501139999999998</c:v>
                </c:pt>
                <c:pt idx="87">
                  <c:v>0.29969089999999998</c:v>
                </c:pt>
                <c:pt idx="88">
                  <c:v>0.30157590000000001</c:v>
                </c:pt>
                <c:pt idx="89">
                  <c:v>0.3062725</c:v>
                </c:pt>
                <c:pt idx="90">
                  <c:v>0.31319170000000002</c:v>
                </c:pt>
                <c:pt idx="91">
                  <c:v>0.31857279999999999</c:v>
                </c:pt>
                <c:pt idx="92">
                  <c:v>0.32354300000000003</c:v>
                </c:pt>
                <c:pt idx="93">
                  <c:v>0.33031240000000001</c:v>
                </c:pt>
                <c:pt idx="94">
                  <c:v>0.33078629999999998</c:v>
                </c:pt>
                <c:pt idx="95">
                  <c:v>0.34126299999999998</c:v>
                </c:pt>
                <c:pt idx="96">
                  <c:v>0.3459603</c:v>
                </c:pt>
                <c:pt idx="97">
                  <c:v>0.35184539999999997</c:v>
                </c:pt>
                <c:pt idx="98">
                  <c:v>0.3586221</c:v>
                </c:pt>
                <c:pt idx="99">
                  <c:v>0.36604170000000003</c:v>
                </c:pt>
                <c:pt idx="100">
                  <c:v>0.3726622</c:v>
                </c:pt>
                <c:pt idx="101">
                  <c:v>0.37826159999999998</c:v>
                </c:pt>
                <c:pt idx="102">
                  <c:v>0.3834378</c:v>
                </c:pt>
                <c:pt idx="103">
                  <c:v>0.38488489999999997</c:v>
                </c:pt>
                <c:pt idx="104">
                  <c:v>0.39958490000000002</c:v>
                </c:pt>
                <c:pt idx="105">
                  <c:v>0.40416180000000002</c:v>
                </c:pt>
                <c:pt idx="106">
                  <c:v>0.41554829999999998</c:v>
                </c:pt>
                <c:pt idx="107">
                  <c:v>0.41660639999999999</c:v>
                </c:pt>
                <c:pt idx="108">
                  <c:v>0.42216110000000001</c:v>
                </c:pt>
                <c:pt idx="109">
                  <c:v>0.42309590000000002</c:v>
                </c:pt>
                <c:pt idx="110">
                  <c:v>0.42831609999999998</c:v>
                </c:pt>
                <c:pt idx="111">
                  <c:v>0.43038700000000002</c:v>
                </c:pt>
                <c:pt idx="112">
                  <c:v>0.4344305</c:v>
                </c:pt>
                <c:pt idx="113">
                  <c:v>0.4358012</c:v>
                </c:pt>
                <c:pt idx="114">
                  <c:v>0.46476840000000003</c:v>
                </c:pt>
                <c:pt idx="115">
                  <c:v>0.44538549999999999</c:v>
                </c:pt>
                <c:pt idx="116">
                  <c:v>0.44667109999999999</c:v>
                </c:pt>
                <c:pt idx="117">
                  <c:v>0.44752809999999998</c:v>
                </c:pt>
                <c:pt idx="118">
                  <c:v>0.44728620000000002</c:v>
                </c:pt>
                <c:pt idx="119">
                  <c:v>0.44735520000000001</c:v>
                </c:pt>
                <c:pt idx="120">
                  <c:v>0.44597520000000002</c:v>
                </c:pt>
                <c:pt idx="121">
                  <c:v>0.44341530000000001</c:v>
                </c:pt>
                <c:pt idx="122">
                  <c:v>0.43777100000000002</c:v>
                </c:pt>
                <c:pt idx="123">
                  <c:v>0.43285129999999999</c:v>
                </c:pt>
                <c:pt idx="124">
                  <c:v>0.42752030000000002</c:v>
                </c:pt>
                <c:pt idx="125">
                  <c:v>0.44582660000000002</c:v>
                </c:pt>
                <c:pt idx="126">
                  <c:v>0.4286683</c:v>
                </c:pt>
                <c:pt idx="127">
                  <c:v>0.4195276</c:v>
                </c:pt>
                <c:pt idx="128">
                  <c:v>0.42240080000000002</c:v>
                </c:pt>
                <c:pt idx="129">
                  <c:v>0.4252032</c:v>
                </c:pt>
                <c:pt idx="130">
                  <c:v>0.4256433</c:v>
                </c:pt>
                <c:pt idx="131">
                  <c:v>0.42297170000000001</c:v>
                </c:pt>
                <c:pt idx="132">
                  <c:v>0.41778720000000003</c:v>
                </c:pt>
                <c:pt idx="133">
                  <c:v>0.40933389999999997</c:v>
                </c:pt>
                <c:pt idx="134">
                  <c:v>0.39589479999999999</c:v>
                </c:pt>
                <c:pt idx="135">
                  <c:v>0.39066519999999999</c:v>
                </c:pt>
                <c:pt idx="136">
                  <c:v>0.39176080000000002</c:v>
                </c:pt>
                <c:pt idx="137">
                  <c:v>0.39297910000000003</c:v>
                </c:pt>
                <c:pt idx="138">
                  <c:v>0.3955997</c:v>
                </c:pt>
                <c:pt idx="139">
                  <c:v>0.38618789999999997</c:v>
                </c:pt>
                <c:pt idx="140">
                  <c:v>0.38556180000000001</c:v>
                </c:pt>
                <c:pt idx="141">
                  <c:v>0.39015230000000001</c:v>
                </c:pt>
                <c:pt idx="142">
                  <c:v>0.3956519</c:v>
                </c:pt>
                <c:pt idx="143">
                  <c:v>0.40077879999999999</c:v>
                </c:pt>
                <c:pt idx="144">
                  <c:v>0.39733580000000002</c:v>
                </c:pt>
                <c:pt idx="145">
                  <c:v>0.39064700000000002</c:v>
                </c:pt>
                <c:pt idx="146">
                  <c:v>0.39064989999999999</c:v>
                </c:pt>
                <c:pt idx="147">
                  <c:v>0.38997609999999999</c:v>
                </c:pt>
                <c:pt idx="148">
                  <c:v>0.38967420000000003</c:v>
                </c:pt>
                <c:pt idx="149">
                  <c:v>0.3913721</c:v>
                </c:pt>
                <c:pt idx="150">
                  <c:v>0.38912639999999998</c:v>
                </c:pt>
                <c:pt idx="151">
                  <c:v>0.39445039999999998</c:v>
                </c:pt>
                <c:pt idx="152">
                  <c:v>0.38141789999999998</c:v>
                </c:pt>
                <c:pt idx="153">
                  <c:v>0.37891599999999998</c:v>
                </c:pt>
                <c:pt idx="154">
                  <c:v>0.3835906</c:v>
                </c:pt>
                <c:pt idx="155">
                  <c:v>0.38819959999999998</c:v>
                </c:pt>
                <c:pt idx="156">
                  <c:v>0.39109329999999998</c:v>
                </c:pt>
                <c:pt idx="157">
                  <c:v>0.39351639999999999</c:v>
                </c:pt>
                <c:pt idx="158">
                  <c:v>0.39068770000000003</c:v>
                </c:pt>
                <c:pt idx="159">
                  <c:v>0.38641409999999998</c:v>
                </c:pt>
                <c:pt idx="160">
                  <c:v>0.39075520000000002</c:v>
                </c:pt>
                <c:pt idx="161">
                  <c:v>0.38833620000000002</c:v>
                </c:pt>
                <c:pt idx="162">
                  <c:v>0.38673560000000001</c:v>
                </c:pt>
                <c:pt idx="163">
                  <c:v>0.38684980000000002</c:v>
                </c:pt>
                <c:pt idx="164">
                  <c:v>0.38610319999999998</c:v>
                </c:pt>
                <c:pt idx="165">
                  <c:v>0.37970920000000002</c:v>
                </c:pt>
                <c:pt idx="166">
                  <c:v>0.37530259999999999</c:v>
                </c:pt>
                <c:pt idx="167">
                  <c:v>0.36149550000000003</c:v>
                </c:pt>
                <c:pt idx="168">
                  <c:v>0.34616980000000003</c:v>
                </c:pt>
                <c:pt idx="169">
                  <c:v>0.34421200000000002</c:v>
                </c:pt>
                <c:pt idx="170">
                  <c:v>0.34900429999999999</c:v>
                </c:pt>
                <c:pt idx="171">
                  <c:v>0.35243960000000002</c:v>
                </c:pt>
                <c:pt idx="172">
                  <c:v>0.36419040000000003</c:v>
                </c:pt>
                <c:pt idx="173">
                  <c:v>0.37878129999999999</c:v>
                </c:pt>
                <c:pt idx="174">
                  <c:v>0.39173400000000003</c:v>
                </c:pt>
                <c:pt idx="175">
                  <c:v>0.40253420000000001</c:v>
                </c:pt>
                <c:pt idx="176">
                  <c:v>0.409335</c:v>
                </c:pt>
                <c:pt idx="177">
                  <c:v>0.4190024</c:v>
                </c:pt>
                <c:pt idx="178">
                  <c:v>0.43528549999999999</c:v>
                </c:pt>
                <c:pt idx="179">
                  <c:v>0.43842560000000003</c:v>
                </c:pt>
                <c:pt idx="180">
                  <c:v>0.46087289999999997</c:v>
                </c:pt>
                <c:pt idx="181">
                  <c:v>0.49171860000000001</c:v>
                </c:pt>
                <c:pt idx="182">
                  <c:v>0.51359149999999998</c:v>
                </c:pt>
                <c:pt idx="183">
                  <c:v>0.54745299999999997</c:v>
                </c:pt>
                <c:pt idx="184">
                  <c:v>0.63437010000000005</c:v>
                </c:pt>
                <c:pt idx="185">
                  <c:v>0.66210420000000003</c:v>
                </c:pt>
                <c:pt idx="186">
                  <c:v>0.65489949999999997</c:v>
                </c:pt>
                <c:pt idx="187">
                  <c:v>0.65681990000000001</c:v>
                </c:pt>
                <c:pt idx="188">
                  <c:v>0.63766940000000005</c:v>
                </c:pt>
                <c:pt idx="189">
                  <c:v>0.61754260000000005</c:v>
                </c:pt>
                <c:pt idx="190">
                  <c:v>0.58695609999999998</c:v>
                </c:pt>
                <c:pt idx="191">
                  <c:v>0.56282549999999998</c:v>
                </c:pt>
                <c:pt idx="192">
                  <c:v>0.53710309999999994</c:v>
                </c:pt>
                <c:pt idx="193">
                  <c:v>0.4890468</c:v>
                </c:pt>
                <c:pt idx="194">
                  <c:v>0.45102490000000001</c:v>
                </c:pt>
                <c:pt idx="195">
                  <c:v>0.40543790000000002</c:v>
                </c:pt>
                <c:pt idx="196">
                  <c:v>0.39360270000000003</c:v>
                </c:pt>
                <c:pt idx="197">
                  <c:v>0.37995950000000001</c:v>
                </c:pt>
                <c:pt idx="198">
                  <c:v>0.36484830000000001</c:v>
                </c:pt>
                <c:pt idx="199">
                  <c:v>0.34538609999999997</c:v>
                </c:pt>
                <c:pt idx="200">
                  <c:v>0.33381630000000001</c:v>
                </c:pt>
                <c:pt idx="201">
                  <c:v>0.33595199999999997</c:v>
                </c:pt>
                <c:pt idx="202">
                  <c:v>0.33990749999999997</c:v>
                </c:pt>
                <c:pt idx="203">
                  <c:v>0.3513636</c:v>
                </c:pt>
                <c:pt idx="204">
                  <c:v>0.35192089999999998</c:v>
                </c:pt>
                <c:pt idx="205">
                  <c:v>0.35528090000000001</c:v>
                </c:pt>
                <c:pt idx="206">
                  <c:v>0.3573614</c:v>
                </c:pt>
                <c:pt idx="207">
                  <c:v>0.35702089999999997</c:v>
                </c:pt>
                <c:pt idx="208">
                  <c:v>0.35520790000000002</c:v>
                </c:pt>
                <c:pt idx="209">
                  <c:v>0.3558769</c:v>
                </c:pt>
                <c:pt idx="210">
                  <c:v>0.35495359999999998</c:v>
                </c:pt>
                <c:pt idx="211">
                  <c:v>0.35138409999999998</c:v>
                </c:pt>
                <c:pt idx="212">
                  <c:v>0.34531070000000003</c:v>
                </c:pt>
                <c:pt idx="213">
                  <c:v>0.3375532</c:v>
                </c:pt>
                <c:pt idx="214">
                  <c:v>0.3224496</c:v>
                </c:pt>
                <c:pt idx="215">
                  <c:v>0.32311079999999998</c:v>
                </c:pt>
                <c:pt idx="216">
                  <c:v>0.32791310000000001</c:v>
                </c:pt>
                <c:pt idx="217">
                  <c:v>0.33614129999999998</c:v>
                </c:pt>
                <c:pt idx="218">
                  <c:v>0.34260499999999999</c:v>
                </c:pt>
                <c:pt idx="219">
                  <c:v>0.34604390000000002</c:v>
                </c:pt>
                <c:pt idx="220">
                  <c:v>0.34892509999999999</c:v>
                </c:pt>
                <c:pt idx="221">
                  <c:v>0.34896199999999999</c:v>
                </c:pt>
                <c:pt idx="222">
                  <c:v>0.34782800000000003</c:v>
                </c:pt>
                <c:pt idx="223">
                  <c:v>0.34696919999999998</c:v>
                </c:pt>
                <c:pt idx="224">
                  <c:v>0.34889340000000002</c:v>
                </c:pt>
                <c:pt idx="225">
                  <c:v>0.34722399999999998</c:v>
                </c:pt>
                <c:pt idx="226">
                  <c:v>0.34243440000000003</c:v>
                </c:pt>
                <c:pt idx="227">
                  <c:v>0.33761999999999998</c:v>
                </c:pt>
                <c:pt idx="228">
                  <c:v>0.32622190000000001</c:v>
                </c:pt>
                <c:pt idx="229">
                  <c:v>0.30983100000000002</c:v>
                </c:pt>
                <c:pt idx="230">
                  <c:v>0.30288359999999998</c:v>
                </c:pt>
                <c:pt idx="231">
                  <c:v>0.30720979999999998</c:v>
                </c:pt>
                <c:pt idx="232">
                  <c:v>0.33003139999999997</c:v>
                </c:pt>
                <c:pt idx="233">
                  <c:v>0.34626879999999999</c:v>
                </c:pt>
                <c:pt idx="234">
                  <c:v>0.37710559999999999</c:v>
                </c:pt>
                <c:pt idx="235">
                  <c:v>0.39447860000000001</c:v>
                </c:pt>
                <c:pt idx="236">
                  <c:v>0.41725040000000002</c:v>
                </c:pt>
                <c:pt idx="237">
                  <c:v>0.44060650000000001</c:v>
                </c:pt>
                <c:pt idx="238">
                  <c:v>0.44867319999999999</c:v>
                </c:pt>
                <c:pt idx="239">
                  <c:v>0.4617077</c:v>
                </c:pt>
                <c:pt idx="240">
                  <c:v>0.50304269999999995</c:v>
                </c:pt>
                <c:pt idx="241">
                  <c:v>0.51621130000000004</c:v>
                </c:pt>
                <c:pt idx="242">
                  <c:v>0.57713930000000002</c:v>
                </c:pt>
                <c:pt idx="243">
                  <c:v>0.61974229999999997</c:v>
                </c:pt>
                <c:pt idx="244">
                  <c:v>0.62275800000000003</c:v>
                </c:pt>
                <c:pt idx="245">
                  <c:v>0.61733039999999995</c:v>
                </c:pt>
                <c:pt idx="246">
                  <c:v>0.62140649999999997</c:v>
                </c:pt>
                <c:pt idx="247">
                  <c:v>0.61039840000000001</c:v>
                </c:pt>
                <c:pt idx="248">
                  <c:v>0.59035300000000002</c:v>
                </c:pt>
                <c:pt idx="249">
                  <c:v>0.56549320000000003</c:v>
                </c:pt>
                <c:pt idx="250">
                  <c:v>0.52975399999999995</c:v>
                </c:pt>
                <c:pt idx="251">
                  <c:v>0.50637710000000002</c:v>
                </c:pt>
                <c:pt idx="252">
                  <c:v>0.48437180000000002</c:v>
                </c:pt>
                <c:pt idx="253">
                  <c:v>0.44604899999999997</c:v>
                </c:pt>
                <c:pt idx="254">
                  <c:v>0.43299589999999999</c:v>
                </c:pt>
                <c:pt idx="255">
                  <c:v>0.41056619999999999</c:v>
                </c:pt>
                <c:pt idx="256">
                  <c:v>0.4006979</c:v>
                </c:pt>
                <c:pt idx="257">
                  <c:v>0.38767380000000001</c:v>
                </c:pt>
                <c:pt idx="258">
                  <c:v>0.36867139999999998</c:v>
                </c:pt>
                <c:pt idx="259">
                  <c:v>0.36427199999999998</c:v>
                </c:pt>
                <c:pt idx="260">
                  <c:v>0.35263339999999999</c:v>
                </c:pt>
                <c:pt idx="261">
                  <c:v>0.3529524</c:v>
                </c:pt>
                <c:pt idx="262">
                  <c:v>0.35467530000000003</c:v>
                </c:pt>
                <c:pt idx="263">
                  <c:v>0.35916009999999998</c:v>
                </c:pt>
                <c:pt idx="264">
                  <c:v>0.36111300000000002</c:v>
                </c:pt>
                <c:pt idx="265">
                  <c:v>0.3610449</c:v>
                </c:pt>
                <c:pt idx="266">
                  <c:v>0.36111969999999999</c:v>
                </c:pt>
                <c:pt idx="267">
                  <c:v>0.36102450000000003</c:v>
                </c:pt>
                <c:pt idx="268">
                  <c:v>0.3605988</c:v>
                </c:pt>
                <c:pt idx="269">
                  <c:v>0.35833340000000002</c:v>
                </c:pt>
                <c:pt idx="270">
                  <c:v>0.355072</c:v>
                </c:pt>
                <c:pt idx="271">
                  <c:v>0.35397250000000002</c:v>
                </c:pt>
                <c:pt idx="272">
                  <c:v>0.35253440000000003</c:v>
                </c:pt>
                <c:pt idx="273">
                  <c:v>0.35287059999999998</c:v>
                </c:pt>
                <c:pt idx="274">
                  <c:v>0.34294330000000001</c:v>
                </c:pt>
                <c:pt idx="275">
                  <c:v>0.34270260000000002</c:v>
                </c:pt>
                <c:pt idx="276">
                  <c:v>0.3464583</c:v>
                </c:pt>
                <c:pt idx="277">
                  <c:v>0.34950049999999999</c:v>
                </c:pt>
                <c:pt idx="278">
                  <c:v>0.35671809999999998</c:v>
                </c:pt>
                <c:pt idx="279">
                  <c:v>0.36004190000000003</c:v>
                </c:pt>
                <c:pt idx="280">
                  <c:v>0.36041960000000001</c:v>
                </c:pt>
                <c:pt idx="281">
                  <c:v>0.36169230000000002</c:v>
                </c:pt>
                <c:pt idx="282">
                  <c:v>0.36125750000000001</c:v>
                </c:pt>
                <c:pt idx="283">
                  <c:v>0.36115239999999998</c:v>
                </c:pt>
                <c:pt idx="284">
                  <c:v>0.36100880000000002</c:v>
                </c:pt>
                <c:pt idx="285">
                  <c:v>0.35780899999999999</c:v>
                </c:pt>
                <c:pt idx="286">
                  <c:v>0.35427760000000003</c:v>
                </c:pt>
                <c:pt idx="287">
                  <c:v>0.34846319999999997</c:v>
                </c:pt>
                <c:pt idx="288">
                  <c:v>0.33938459999999998</c:v>
                </c:pt>
                <c:pt idx="289">
                  <c:v>0.33652840000000001</c:v>
                </c:pt>
                <c:pt idx="290">
                  <c:v>0.34498990000000002</c:v>
                </c:pt>
                <c:pt idx="291">
                  <c:v>0.36193550000000002</c:v>
                </c:pt>
                <c:pt idx="292">
                  <c:v>0.3843743</c:v>
                </c:pt>
                <c:pt idx="293">
                  <c:v>0.40054329999999999</c:v>
                </c:pt>
                <c:pt idx="294">
                  <c:v>0.41934549999999998</c:v>
                </c:pt>
                <c:pt idx="295">
                  <c:v>0.43053780000000003</c:v>
                </c:pt>
                <c:pt idx="296">
                  <c:v>0.44174259999999999</c:v>
                </c:pt>
                <c:pt idx="297">
                  <c:v>0.47349910000000001</c:v>
                </c:pt>
                <c:pt idx="298">
                  <c:v>0.51243209999999995</c:v>
                </c:pt>
                <c:pt idx="299">
                  <c:v>0.51342989999999999</c:v>
                </c:pt>
                <c:pt idx="300">
                  <c:v>0.51599090000000003</c:v>
                </c:pt>
                <c:pt idx="301">
                  <c:v>0.552311</c:v>
                </c:pt>
                <c:pt idx="302">
                  <c:v>0.60128130000000002</c:v>
                </c:pt>
                <c:pt idx="303">
                  <c:v>0.64230969999999998</c:v>
                </c:pt>
                <c:pt idx="304">
                  <c:v>0.628718</c:v>
                </c:pt>
                <c:pt idx="305">
                  <c:v>0.62368120000000005</c:v>
                </c:pt>
                <c:pt idx="306">
                  <c:v>0.62534520000000005</c:v>
                </c:pt>
                <c:pt idx="307">
                  <c:v>0.62141840000000004</c:v>
                </c:pt>
                <c:pt idx="308">
                  <c:v>0.60595359999999998</c:v>
                </c:pt>
                <c:pt idx="309">
                  <c:v>0.57156379999999996</c:v>
                </c:pt>
                <c:pt idx="310">
                  <c:v>0.55104489999999995</c:v>
                </c:pt>
                <c:pt idx="311">
                  <c:v>0.52276590000000001</c:v>
                </c:pt>
                <c:pt idx="312">
                  <c:v>0.49808999999999998</c:v>
                </c:pt>
                <c:pt idx="313">
                  <c:v>0.47406330000000002</c:v>
                </c:pt>
                <c:pt idx="314">
                  <c:v>0.45581270000000002</c:v>
                </c:pt>
                <c:pt idx="315">
                  <c:v>0.43434469999999997</c:v>
                </c:pt>
                <c:pt idx="316">
                  <c:v>0.40564339999999999</c:v>
                </c:pt>
                <c:pt idx="317">
                  <c:v>0.38968740000000002</c:v>
                </c:pt>
                <c:pt idx="318">
                  <c:v>0.37238520000000003</c:v>
                </c:pt>
                <c:pt idx="319">
                  <c:v>0.35820360000000001</c:v>
                </c:pt>
                <c:pt idx="320">
                  <c:v>0.33697319999999997</c:v>
                </c:pt>
                <c:pt idx="321">
                  <c:v>0.33237889999999998</c:v>
                </c:pt>
                <c:pt idx="322">
                  <c:v>0.32864120000000002</c:v>
                </c:pt>
                <c:pt idx="323">
                  <c:v>0.32758520000000002</c:v>
                </c:pt>
                <c:pt idx="324">
                  <c:v>0.32975339999999997</c:v>
                </c:pt>
                <c:pt idx="325">
                  <c:v>0.32783069999999997</c:v>
                </c:pt>
                <c:pt idx="326">
                  <c:v>0.32769609999999999</c:v>
                </c:pt>
                <c:pt idx="327">
                  <c:v>0.32717780000000002</c:v>
                </c:pt>
                <c:pt idx="328">
                  <c:v>0.32463039999999999</c:v>
                </c:pt>
                <c:pt idx="329">
                  <c:v>0.32519360000000003</c:v>
                </c:pt>
                <c:pt idx="330">
                  <c:v>0.32533709999999999</c:v>
                </c:pt>
                <c:pt idx="331">
                  <c:v>0.32398900000000003</c:v>
                </c:pt>
                <c:pt idx="332">
                  <c:v>0.32111390000000001</c:v>
                </c:pt>
                <c:pt idx="333">
                  <c:v>0.32031140000000002</c:v>
                </c:pt>
                <c:pt idx="334">
                  <c:v>0.31596849999999999</c:v>
                </c:pt>
                <c:pt idx="335">
                  <c:v>0.31232799999999999</c:v>
                </c:pt>
                <c:pt idx="336">
                  <c:v>0.30854690000000001</c:v>
                </c:pt>
                <c:pt idx="337">
                  <c:v>0.3107317</c:v>
                </c:pt>
                <c:pt idx="338">
                  <c:v>0.31535010000000002</c:v>
                </c:pt>
                <c:pt idx="339">
                  <c:v>0.32774110000000001</c:v>
                </c:pt>
                <c:pt idx="340">
                  <c:v>0.3310071</c:v>
                </c:pt>
                <c:pt idx="341">
                  <c:v>0.33293650000000002</c:v>
                </c:pt>
                <c:pt idx="342">
                  <c:v>0.33969929999999998</c:v>
                </c:pt>
                <c:pt idx="343">
                  <c:v>0.34133180000000002</c:v>
                </c:pt>
                <c:pt idx="344">
                  <c:v>0.34248260000000003</c:v>
                </c:pt>
                <c:pt idx="345">
                  <c:v>0.3440492</c:v>
                </c:pt>
                <c:pt idx="346">
                  <c:v>0.34128579999999997</c:v>
                </c:pt>
                <c:pt idx="347">
                  <c:v>0.33903660000000002</c:v>
                </c:pt>
                <c:pt idx="348">
                  <c:v>0.33161930000000001</c:v>
                </c:pt>
                <c:pt idx="349">
                  <c:v>0.31904850000000001</c:v>
                </c:pt>
                <c:pt idx="350">
                  <c:v>0.31320100000000001</c:v>
                </c:pt>
                <c:pt idx="351">
                  <c:v>0.316583</c:v>
                </c:pt>
                <c:pt idx="352">
                  <c:v>0.323685</c:v>
                </c:pt>
                <c:pt idx="353">
                  <c:v>0.34380729999999998</c:v>
                </c:pt>
                <c:pt idx="354">
                  <c:v>0.36487920000000001</c:v>
                </c:pt>
                <c:pt idx="355">
                  <c:v>0.38553520000000002</c:v>
                </c:pt>
                <c:pt idx="356">
                  <c:v>0.4098579</c:v>
                </c:pt>
                <c:pt idx="357">
                  <c:v>0.42955989999999999</c:v>
                </c:pt>
                <c:pt idx="358">
                  <c:v>0.4512466</c:v>
                </c:pt>
                <c:pt idx="359">
                  <c:v>0.48933490000000002</c:v>
                </c:pt>
                <c:pt idx="360">
                  <c:v>0.49549739999999998</c:v>
                </c:pt>
                <c:pt idx="361">
                  <c:v>0.50217259999999997</c:v>
                </c:pt>
                <c:pt idx="362">
                  <c:v>0.54855299999999996</c:v>
                </c:pt>
                <c:pt idx="363">
                  <c:v>0.56346980000000002</c:v>
                </c:pt>
                <c:pt idx="364">
                  <c:v>0.60888799999999998</c:v>
                </c:pt>
                <c:pt idx="365">
                  <c:v>0.60969759999999995</c:v>
                </c:pt>
                <c:pt idx="366">
                  <c:v>0.6012748</c:v>
                </c:pt>
                <c:pt idx="367">
                  <c:v>0.60569910000000005</c:v>
                </c:pt>
                <c:pt idx="368">
                  <c:v>0.60302109999999998</c:v>
                </c:pt>
                <c:pt idx="369">
                  <c:v>0.58648219999999995</c:v>
                </c:pt>
                <c:pt idx="370">
                  <c:v>0.56745650000000003</c:v>
                </c:pt>
                <c:pt idx="371">
                  <c:v>0.54539219999999999</c:v>
                </c:pt>
                <c:pt idx="372">
                  <c:v>0.53265119999999999</c:v>
                </c:pt>
                <c:pt idx="373">
                  <c:v>0.49485800000000002</c:v>
                </c:pt>
                <c:pt idx="374">
                  <c:v>0.47007300000000002</c:v>
                </c:pt>
                <c:pt idx="375">
                  <c:v>0.44389289999999998</c:v>
                </c:pt>
                <c:pt idx="376">
                  <c:v>0.40504259999999997</c:v>
                </c:pt>
                <c:pt idx="377">
                  <c:v>0.39444269999999998</c:v>
                </c:pt>
                <c:pt idx="378">
                  <c:v>0.37843909999999997</c:v>
                </c:pt>
                <c:pt idx="379">
                  <c:v>0.35596090000000002</c:v>
                </c:pt>
                <c:pt idx="380">
                  <c:v>0.32148460000000001</c:v>
                </c:pt>
                <c:pt idx="381">
                  <c:v>0.30520750000000002</c:v>
                </c:pt>
                <c:pt idx="382">
                  <c:v>0.30424760000000001</c:v>
                </c:pt>
                <c:pt idx="383">
                  <c:v>0.30931930000000002</c:v>
                </c:pt>
                <c:pt idx="384">
                  <c:v>0.32113950000000002</c:v>
                </c:pt>
                <c:pt idx="385">
                  <c:v>0.32819140000000002</c:v>
                </c:pt>
                <c:pt idx="386">
                  <c:v>0.3347947</c:v>
                </c:pt>
                <c:pt idx="387">
                  <c:v>0.33959840000000002</c:v>
                </c:pt>
                <c:pt idx="388">
                  <c:v>0.34542980000000001</c:v>
                </c:pt>
                <c:pt idx="389">
                  <c:v>0.3467364</c:v>
                </c:pt>
                <c:pt idx="390">
                  <c:v>0.34661930000000002</c:v>
                </c:pt>
                <c:pt idx="391">
                  <c:v>0.34355750000000002</c:v>
                </c:pt>
                <c:pt idx="392">
                  <c:v>0.33689780000000003</c:v>
                </c:pt>
                <c:pt idx="393">
                  <c:v>0.3288643</c:v>
                </c:pt>
                <c:pt idx="394">
                  <c:v>0.30990980000000001</c:v>
                </c:pt>
                <c:pt idx="395">
                  <c:v>0.30739</c:v>
                </c:pt>
                <c:pt idx="396">
                  <c:v>0.31536180000000003</c:v>
                </c:pt>
                <c:pt idx="397">
                  <c:v>0.32984669999999999</c:v>
                </c:pt>
                <c:pt idx="398">
                  <c:v>0.33659860000000003</c:v>
                </c:pt>
                <c:pt idx="399">
                  <c:v>0.342752</c:v>
                </c:pt>
                <c:pt idx="400">
                  <c:v>0.3444141</c:v>
                </c:pt>
                <c:pt idx="401">
                  <c:v>0.34490949999999998</c:v>
                </c:pt>
                <c:pt idx="402">
                  <c:v>0.34499049999999998</c:v>
                </c:pt>
                <c:pt idx="403">
                  <c:v>0.34199459999999998</c:v>
                </c:pt>
                <c:pt idx="404">
                  <c:v>0.33788899999999999</c:v>
                </c:pt>
                <c:pt idx="405">
                  <c:v>0.33443919999999999</c:v>
                </c:pt>
                <c:pt idx="406">
                  <c:v>0.3206522</c:v>
                </c:pt>
                <c:pt idx="407">
                  <c:v>0.30913200000000002</c:v>
                </c:pt>
                <c:pt idx="408">
                  <c:v>0.29550009999999999</c:v>
                </c:pt>
                <c:pt idx="409">
                  <c:v>0.28900029999999999</c:v>
                </c:pt>
                <c:pt idx="410">
                  <c:v>0.29436030000000002</c:v>
                </c:pt>
                <c:pt idx="411">
                  <c:v>0.30722509999999997</c:v>
                </c:pt>
                <c:pt idx="412">
                  <c:v>0.3381652</c:v>
                </c:pt>
                <c:pt idx="413">
                  <c:v>0.36091610000000002</c:v>
                </c:pt>
                <c:pt idx="414">
                  <c:v>0.39120579999999999</c:v>
                </c:pt>
                <c:pt idx="415">
                  <c:v>0.40842240000000002</c:v>
                </c:pt>
                <c:pt idx="416">
                  <c:v>0.43600090000000002</c:v>
                </c:pt>
                <c:pt idx="417">
                  <c:v>0.45722170000000001</c:v>
                </c:pt>
                <c:pt idx="418">
                  <c:v>0.46311639999999998</c:v>
                </c:pt>
                <c:pt idx="419">
                  <c:v>0.49629980000000001</c:v>
                </c:pt>
                <c:pt idx="420">
                  <c:v>0.49973390000000001</c:v>
                </c:pt>
                <c:pt idx="421">
                  <c:v>0.50489249999999997</c:v>
                </c:pt>
                <c:pt idx="422">
                  <c:v>0.5251287</c:v>
                </c:pt>
                <c:pt idx="423">
                  <c:v>0.56903090000000001</c:v>
                </c:pt>
                <c:pt idx="424">
                  <c:v>0.56974009999999997</c:v>
                </c:pt>
                <c:pt idx="425">
                  <c:v>0.56173649999999997</c:v>
                </c:pt>
                <c:pt idx="426">
                  <c:v>0.56519070000000005</c:v>
                </c:pt>
                <c:pt idx="427">
                  <c:v>0.56326149999999997</c:v>
                </c:pt>
                <c:pt idx="428">
                  <c:v>0.55435440000000002</c:v>
                </c:pt>
                <c:pt idx="429">
                  <c:v>0.53555640000000004</c:v>
                </c:pt>
                <c:pt idx="430">
                  <c:v>0.51195199999999996</c:v>
                </c:pt>
                <c:pt idx="431">
                  <c:v>0.48327219999999999</c:v>
                </c:pt>
                <c:pt idx="432">
                  <c:v>0.4604473</c:v>
                </c:pt>
                <c:pt idx="433">
                  <c:v>0.43664979999999998</c:v>
                </c:pt>
                <c:pt idx="434">
                  <c:v>0.40225759999999999</c:v>
                </c:pt>
                <c:pt idx="435">
                  <c:v>0.38606849999999998</c:v>
                </c:pt>
                <c:pt idx="436">
                  <c:v>0.37035040000000002</c:v>
                </c:pt>
                <c:pt idx="437">
                  <c:v>0.35028809999999999</c:v>
                </c:pt>
                <c:pt idx="438">
                  <c:v>0.33021200000000001</c:v>
                </c:pt>
                <c:pt idx="439">
                  <c:v>0.3088166</c:v>
                </c:pt>
                <c:pt idx="440">
                  <c:v>0.29552020000000001</c:v>
                </c:pt>
                <c:pt idx="441">
                  <c:v>0.29671389999999997</c:v>
                </c:pt>
                <c:pt idx="442">
                  <c:v>0.29958499999999999</c:v>
                </c:pt>
                <c:pt idx="443">
                  <c:v>0.30408869999999999</c:v>
                </c:pt>
                <c:pt idx="444">
                  <c:v>0.30726369999999997</c:v>
                </c:pt>
                <c:pt idx="445">
                  <c:v>0.31003930000000002</c:v>
                </c:pt>
                <c:pt idx="446">
                  <c:v>0.31643890000000002</c:v>
                </c:pt>
                <c:pt idx="447">
                  <c:v>0.31732260000000001</c:v>
                </c:pt>
                <c:pt idx="448">
                  <c:v>0.31641010000000003</c:v>
                </c:pt>
                <c:pt idx="449">
                  <c:v>0.31776300000000002</c:v>
                </c:pt>
                <c:pt idx="450">
                  <c:v>0.31757879999999999</c:v>
                </c:pt>
                <c:pt idx="451">
                  <c:v>0.31370599999999998</c:v>
                </c:pt>
                <c:pt idx="452">
                  <c:v>0.31676670000000001</c:v>
                </c:pt>
                <c:pt idx="453">
                  <c:v>0.31358380000000002</c:v>
                </c:pt>
                <c:pt idx="454">
                  <c:v>0.30595909999999998</c:v>
                </c:pt>
                <c:pt idx="455">
                  <c:v>0.29974070000000003</c:v>
                </c:pt>
                <c:pt idx="456">
                  <c:v>0.30381799999999998</c:v>
                </c:pt>
                <c:pt idx="457">
                  <c:v>0.30829659999999998</c:v>
                </c:pt>
                <c:pt idx="458">
                  <c:v>0.31958340000000002</c:v>
                </c:pt>
                <c:pt idx="459">
                  <c:v>0.32188319999999998</c:v>
                </c:pt>
                <c:pt idx="460">
                  <c:v>0.32384679999999999</c:v>
                </c:pt>
                <c:pt idx="461">
                  <c:v>0.32931650000000001</c:v>
                </c:pt>
                <c:pt idx="462">
                  <c:v>0.33125599999999999</c:v>
                </c:pt>
                <c:pt idx="463">
                  <c:v>0.33264890000000003</c:v>
                </c:pt>
                <c:pt idx="464">
                  <c:v>0.3333817</c:v>
                </c:pt>
                <c:pt idx="465">
                  <c:v>0.33564959999999999</c:v>
                </c:pt>
                <c:pt idx="466">
                  <c:v>0.33462150000000002</c:v>
                </c:pt>
                <c:pt idx="467">
                  <c:v>0.32975959999999999</c:v>
                </c:pt>
                <c:pt idx="468">
                  <c:v>0.32175209999999999</c:v>
                </c:pt>
                <c:pt idx="469">
                  <c:v>0.31217410000000001</c:v>
                </c:pt>
                <c:pt idx="470">
                  <c:v>0.30563079999999998</c:v>
                </c:pt>
                <c:pt idx="471">
                  <c:v>0.30663380000000001</c:v>
                </c:pt>
                <c:pt idx="472">
                  <c:v>0.31051269999999997</c:v>
                </c:pt>
                <c:pt idx="473">
                  <c:v>0.32297330000000002</c:v>
                </c:pt>
                <c:pt idx="474">
                  <c:v>0.3398294</c:v>
                </c:pt>
                <c:pt idx="475">
                  <c:v>0.35441539999999999</c:v>
                </c:pt>
                <c:pt idx="476">
                  <c:v>0.36948710000000001</c:v>
                </c:pt>
                <c:pt idx="477">
                  <c:v>0.37954690000000002</c:v>
                </c:pt>
                <c:pt idx="478">
                  <c:v>0.38875710000000002</c:v>
                </c:pt>
                <c:pt idx="479">
                  <c:v>0.40952480000000002</c:v>
                </c:pt>
                <c:pt idx="480">
                  <c:v>0.42113620000000002</c:v>
                </c:pt>
                <c:pt idx="481">
                  <c:v>0.44730579999999998</c:v>
                </c:pt>
                <c:pt idx="482">
                  <c:v>0.47540179999999999</c:v>
                </c:pt>
                <c:pt idx="483">
                  <c:v>0.5179068</c:v>
                </c:pt>
                <c:pt idx="484">
                  <c:v>0.54328759999999998</c:v>
                </c:pt>
                <c:pt idx="485">
                  <c:v>0.5381534</c:v>
                </c:pt>
                <c:pt idx="486">
                  <c:v>0.53617789999999999</c:v>
                </c:pt>
                <c:pt idx="487">
                  <c:v>0.54420659999999998</c:v>
                </c:pt>
                <c:pt idx="488">
                  <c:v>0.54897549999999995</c:v>
                </c:pt>
                <c:pt idx="489">
                  <c:v>0.54642800000000002</c:v>
                </c:pt>
                <c:pt idx="490">
                  <c:v>0.53321830000000003</c:v>
                </c:pt>
                <c:pt idx="491">
                  <c:v>0.51563519999999996</c:v>
                </c:pt>
                <c:pt idx="492">
                  <c:v>0.49082690000000001</c:v>
                </c:pt>
                <c:pt idx="493">
                  <c:v>0.47211229999999998</c:v>
                </c:pt>
                <c:pt idx="494">
                  <c:v>0.46086009999999999</c:v>
                </c:pt>
                <c:pt idx="495">
                  <c:v>0.42293449999999999</c:v>
                </c:pt>
                <c:pt idx="496">
                  <c:v>0.41319030000000001</c:v>
                </c:pt>
                <c:pt idx="497">
                  <c:v>0.38935959999999997</c:v>
                </c:pt>
                <c:pt idx="498">
                  <c:v>0.37805820000000001</c:v>
                </c:pt>
                <c:pt idx="499">
                  <c:v>0.3593944</c:v>
                </c:pt>
                <c:pt idx="500">
                  <c:v>0.34764800000000001</c:v>
                </c:pt>
                <c:pt idx="501">
                  <c:v>0.34368569999999998</c:v>
                </c:pt>
                <c:pt idx="502">
                  <c:v>0.33634900000000001</c:v>
                </c:pt>
                <c:pt idx="503">
                  <c:v>0.3371421</c:v>
                </c:pt>
                <c:pt idx="504">
                  <c:v>0.33333780000000002</c:v>
                </c:pt>
                <c:pt idx="505">
                  <c:v>0.32918589999999998</c:v>
                </c:pt>
                <c:pt idx="506">
                  <c:v>0.32498719999999998</c:v>
                </c:pt>
                <c:pt idx="507">
                  <c:v>0.32792840000000001</c:v>
                </c:pt>
                <c:pt idx="508">
                  <c:v>0.32848100000000002</c:v>
                </c:pt>
                <c:pt idx="509">
                  <c:v>0.3273934</c:v>
                </c:pt>
                <c:pt idx="510">
                  <c:v>0.32411440000000002</c:v>
                </c:pt>
                <c:pt idx="511">
                  <c:v>0.32046920000000001</c:v>
                </c:pt>
                <c:pt idx="512">
                  <c:v>0.31056909999999999</c:v>
                </c:pt>
                <c:pt idx="513">
                  <c:v>0.29910209999999998</c:v>
                </c:pt>
                <c:pt idx="514">
                  <c:v>0.28852159999999999</c:v>
                </c:pt>
                <c:pt idx="515">
                  <c:v>0.28698390000000001</c:v>
                </c:pt>
                <c:pt idx="516">
                  <c:v>0.2912978</c:v>
                </c:pt>
                <c:pt idx="517">
                  <c:v>0.29541230000000002</c:v>
                </c:pt>
                <c:pt idx="518">
                  <c:v>0.30345709999999998</c:v>
                </c:pt>
                <c:pt idx="519">
                  <c:v>0.30905510000000003</c:v>
                </c:pt>
                <c:pt idx="520">
                  <c:v>0.31627379999999999</c:v>
                </c:pt>
                <c:pt idx="521">
                  <c:v>0.31724289999999999</c:v>
                </c:pt>
                <c:pt idx="522">
                  <c:v>0.31931720000000002</c:v>
                </c:pt>
                <c:pt idx="523">
                  <c:v>0.32306849999999998</c:v>
                </c:pt>
                <c:pt idx="524">
                  <c:v>0.32162950000000001</c:v>
                </c:pt>
                <c:pt idx="525">
                  <c:v>0.31759999999999999</c:v>
                </c:pt>
                <c:pt idx="526">
                  <c:v>0.30860009999999999</c:v>
                </c:pt>
                <c:pt idx="527">
                  <c:v>0.29602089999999998</c:v>
                </c:pt>
                <c:pt idx="528">
                  <c:v>0.28275210000000001</c:v>
                </c:pt>
                <c:pt idx="529">
                  <c:v>0.26785219999999998</c:v>
                </c:pt>
                <c:pt idx="530">
                  <c:v>0.26559880000000002</c:v>
                </c:pt>
                <c:pt idx="531">
                  <c:v>0.27539750000000002</c:v>
                </c:pt>
                <c:pt idx="532">
                  <c:v>0.29800769999999999</c:v>
                </c:pt>
                <c:pt idx="533">
                  <c:v>0.32601340000000001</c:v>
                </c:pt>
                <c:pt idx="534">
                  <c:v>0.34661550000000002</c:v>
                </c:pt>
                <c:pt idx="535">
                  <c:v>0.36845</c:v>
                </c:pt>
                <c:pt idx="536">
                  <c:v>0.38818009999999997</c:v>
                </c:pt>
                <c:pt idx="537">
                  <c:v>0.40303220000000001</c:v>
                </c:pt>
                <c:pt idx="538">
                  <c:v>0.42657719999999999</c:v>
                </c:pt>
                <c:pt idx="539">
                  <c:v>0.4454671</c:v>
                </c:pt>
                <c:pt idx="540">
                  <c:v>0.45088349999999999</c:v>
                </c:pt>
                <c:pt idx="541">
                  <c:v>0.49413109999999999</c:v>
                </c:pt>
                <c:pt idx="542">
                  <c:v>0.57442839999999995</c:v>
                </c:pt>
                <c:pt idx="543">
                  <c:v>0.6221312</c:v>
                </c:pt>
                <c:pt idx="544">
                  <c:v>0.61582890000000001</c:v>
                </c:pt>
                <c:pt idx="545">
                  <c:v>0.61511959999999999</c:v>
                </c:pt>
                <c:pt idx="546">
                  <c:v>0.61689720000000003</c:v>
                </c:pt>
                <c:pt idx="547">
                  <c:v>0.61614219999999997</c:v>
                </c:pt>
                <c:pt idx="548">
                  <c:v>0.59912339999999997</c:v>
                </c:pt>
                <c:pt idx="549">
                  <c:v>0.57448189999999999</c:v>
                </c:pt>
                <c:pt idx="550">
                  <c:v>0.52745589999999998</c:v>
                </c:pt>
                <c:pt idx="551">
                  <c:v>0.49156650000000002</c:v>
                </c:pt>
                <c:pt idx="552">
                  <c:v>0.47538429999999998</c:v>
                </c:pt>
                <c:pt idx="553">
                  <c:v>0.43157010000000001</c:v>
                </c:pt>
                <c:pt idx="554">
                  <c:v>0.41803449999999998</c:v>
                </c:pt>
                <c:pt idx="555">
                  <c:v>0.37533549999999999</c:v>
                </c:pt>
                <c:pt idx="556">
                  <c:v>0.36185089999999998</c:v>
                </c:pt>
                <c:pt idx="557">
                  <c:v>0.34400809999999998</c:v>
                </c:pt>
                <c:pt idx="558">
                  <c:v>0.31987179999999998</c:v>
                </c:pt>
                <c:pt idx="559">
                  <c:v>0.29505199999999998</c:v>
                </c:pt>
                <c:pt idx="560">
                  <c:v>0.27337660000000003</c:v>
                </c:pt>
                <c:pt idx="561">
                  <c:v>0.27007560000000003</c:v>
                </c:pt>
                <c:pt idx="562">
                  <c:v>0.27157389999999998</c:v>
                </c:pt>
                <c:pt idx="563">
                  <c:v>0.27737020000000001</c:v>
                </c:pt>
                <c:pt idx="564">
                  <c:v>0.28190890000000002</c:v>
                </c:pt>
                <c:pt idx="565">
                  <c:v>0.29451769999999999</c:v>
                </c:pt>
                <c:pt idx="566">
                  <c:v>0.29816930000000003</c:v>
                </c:pt>
                <c:pt idx="567">
                  <c:v>0.3022514</c:v>
                </c:pt>
                <c:pt idx="568">
                  <c:v>0.3021356</c:v>
                </c:pt>
                <c:pt idx="569">
                  <c:v>0.30156270000000002</c:v>
                </c:pt>
                <c:pt idx="570">
                  <c:v>0.30329810000000001</c:v>
                </c:pt>
                <c:pt idx="571">
                  <c:v>0.30378660000000002</c:v>
                </c:pt>
                <c:pt idx="572">
                  <c:v>0.29855930000000003</c:v>
                </c:pt>
                <c:pt idx="573">
                  <c:v>0.29072900000000002</c:v>
                </c:pt>
                <c:pt idx="574">
                  <c:v>0.27688200000000002</c:v>
                </c:pt>
                <c:pt idx="575">
                  <c:v>0.26464749999999998</c:v>
                </c:pt>
                <c:pt idx="576">
                  <c:v>0.25900620000000002</c:v>
                </c:pt>
                <c:pt idx="577">
                  <c:v>0.26336409999999999</c:v>
                </c:pt>
                <c:pt idx="578">
                  <c:v>0.26831240000000001</c:v>
                </c:pt>
                <c:pt idx="579">
                  <c:v>0.27892149999999999</c:v>
                </c:pt>
                <c:pt idx="580">
                  <c:v>0.2823831</c:v>
                </c:pt>
                <c:pt idx="581">
                  <c:v>0.29279230000000001</c:v>
                </c:pt>
                <c:pt idx="582">
                  <c:v>0.29617189999999999</c:v>
                </c:pt>
                <c:pt idx="583">
                  <c:v>0.3022126</c:v>
                </c:pt>
                <c:pt idx="584">
                  <c:v>0.30455490000000002</c:v>
                </c:pt>
                <c:pt idx="585">
                  <c:v>0.30288910000000002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5-4372-9D49-96907CB0A68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'3'!$A$2:$A$589</c:f>
              <c:numCache>
                <c:formatCode>General</c:formatCode>
                <c:ptCount val="588"/>
                <c:pt idx="0">
                  <c:v>23</c:v>
                </c:pt>
                <c:pt idx="1">
                  <c:v>56</c:v>
                </c:pt>
                <c:pt idx="2">
                  <c:v>91</c:v>
                </c:pt>
                <c:pt idx="3">
                  <c:v>121</c:v>
                </c:pt>
                <c:pt idx="4">
                  <c:v>154</c:v>
                </c:pt>
                <c:pt idx="5">
                  <c:v>189</c:v>
                </c:pt>
                <c:pt idx="6">
                  <c:v>221</c:v>
                </c:pt>
                <c:pt idx="7">
                  <c:v>254</c:v>
                </c:pt>
                <c:pt idx="8">
                  <c:v>289</c:v>
                </c:pt>
                <c:pt idx="9">
                  <c:v>323</c:v>
                </c:pt>
                <c:pt idx="10">
                  <c:v>357</c:v>
                </c:pt>
                <c:pt idx="11">
                  <c:v>388</c:v>
                </c:pt>
                <c:pt idx="12">
                  <c:v>422</c:v>
                </c:pt>
                <c:pt idx="13">
                  <c:v>454</c:v>
                </c:pt>
                <c:pt idx="14">
                  <c:v>489</c:v>
                </c:pt>
                <c:pt idx="15">
                  <c:v>522</c:v>
                </c:pt>
                <c:pt idx="16">
                  <c:v>555</c:v>
                </c:pt>
                <c:pt idx="17">
                  <c:v>589</c:v>
                </c:pt>
                <c:pt idx="18">
                  <c:v>621</c:v>
                </c:pt>
                <c:pt idx="19">
                  <c:v>654</c:v>
                </c:pt>
                <c:pt idx="20">
                  <c:v>690</c:v>
                </c:pt>
                <c:pt idx="21">
                  <c:v>722</c:v>
                </c:pt>
                <c:pt idx="22">
                  <c:v>755</c:v>
                </c:pt>
                <c:pt idx="23">
                  <c:v>788</c:v>
                </c:pt>
                <c:pt idx="24">
                  <c:v>822</c:v>
                </c:pt>
                <c:pt idx="25">
                  <c:v>854</c:v>
                </c:pt>
                <c:pt idx="26">
                  <c:v>888</c:v>
                </c:pt>
                <c:pt idx="27">
                  <c:v>921</c:v>
                </c:pt>
                <c:pt idx="28">
                  <c:v>954</c:v>
                </c:pt>
                <c:pt idx="29">
                  <c:v>988</c:v>
                </c:pt>
                <c:pt idx="30">
                  <c:v>1024</c:v>
                </c:pt>
                <c:pt idx="31">
                  <c:v>1057</c:v>
                </c:pt>
                <c:pt idx="32">
                  <c:v>1090</c:v>
                </c:pt>
                <c:pt idx="33">
                  <c:v>1126</c:v>
                </c:pt>
                <c:pt idx="34">
                  <c:v>1157</c:v>
                </c:pt>
                <c:pt idx="35">
                  <c:v>1190</c:v>
                </c:pt>
                <c:pt idx="36">
                  <c:v>1223</c:v>
                </c:pt>
                <c:pt idx="37">
                  <c:v>1255</c:v>
                </c:pt>
                <c:pt idx="38">
                  <c:v>1288</c:v>
                </c:pt>
                <c:pt idx="39">
                  <c:v>1323</c:v>
                </c:pt>
                <c:pt idx="40">
                  <c:v>1357</c:v>
                </c:pt>
                <c:pt idx="41">
                  <c:v>1389</c:v>
                </c:pt>
                <c:pt idx="42">
                  <c:v>1423</c:v>
                </c:pt>
                <c:pt idx="43">
                  <c:v>1455</c:v>
                </c:pt>
                <c:pt idx="44">
                  <c:v>1489</c:v>
                </c:pt>
                <c:pt idx="45">
                  <c:v>1524</c:v>
                </c:pt>
                <c:pt idx="46">
                  <c:v>1554</c:v>
                </c:pt>
                <c:pt idx="47">
                  <c:v>1589</c:v>
                </c:pt>
                <c:pt idx="48">
                  <c:v>1622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1755</c:v>
                </c:pt>
                <c:pt idx="53">
                  <c:v>1788</c:v>
                </c:pt>
                <c:pt idx="54">
                  <c:v>1821</c:v>
                </c:pt>
                <c:pt idx="55">
                  <c:v>1854</c:v>
                </c:pt>
                <c:pt idx="56">
                  <c:v>1888</c:v>
                </c:pt>
                <c:pt idx="57">
                  <c:v>1920</c:v>
                </c:pt>
                <c:pt idx="58">
                  <c:v>1955</c:v>
                </c:pt>
                <c:pt idx="59">
                  <c:v>1988</c:v>
                </c:pt>
                <c:pt idx="60">
                  <c:v>2022</c:v>
                </c:pt>
                <c:pt idx="61">
                  <c:v>2054</c:v>
                </c:pt>
                <c:pt idx="62">
                  <c:v>2089</c:v>
                </c:pt>
                <c:pt idx="63">
                  <c:v>2122</c:v>
                </c:pt>
                <c:pt idx="64">
                  <c:v>2155</c:v>
                </c:pt>
                <c:pt idx="65">
                  <c:v>2189</c:v>
                </c:pt>
                <c:pt idx="66">
                  <c:v>2222</c:v>
                </c:pt>
                <c:pt idx="67">
                  <c:v>2255</c:v>
                </c:pt>
                <c:pt idx="68">
                  <c:v>2288</c:v>
                </c:pt>
                <c:pt idx="69">
                  <c:v>2321</c:v>
                </c:pt>
                <c:pt idx="70">
                  <c:v>2354</c:v>
                </c:pt>
                <c:pt idx="71">
                  <c:v>2388</c:v>
                </c:pt>
                <c:pt idx="72">
                  <c:v>2422</c:v>
                </c:pt>
                <c:pt idx="73">
                  <c:v>2454</c:v>
                </c:pt>
                <c:pt idx="74">
                  <c:v>2492</c:v>
                </c:pt>
                <c:pt idx="75">
                  <c:v>2523</c:v>
                </c:pt>
                <c:pt idx="76">
                  <c:v>2555</c:v>
                </c:pt>
                <c:pt idx="77">
                  <c:v>2590</c:v>
                </c:pt>
                <c:pt idx="78">
                  <c:v>2622</c:v>
                </c:pt>
                <c:pt idx="79">
                  <c:v>2655</c:v>
                </c:pt>
                <c:pt idx="80">
                  <c:v>2689</c:v>
                </c:pt>
                <c:pt idx="81">
                  <c:v>2720</c:v>
                </c:pt>
                <c:pt idx="82">
                  <c:v>2755</c:v>
                </c:pt>
                <c:pt idx="83">
                  <c:v>2788</c:v>
                </c:pt>
                <c:pt idx="84">
                  <c:v>2822</c:v>
                </c:pt>
                <c:pt idx="85">
                  <c:v>2855</c:v>
                </c:pt>
                <c:pt idx="86">
                  <c:v>2888</c:v>
                </c:pt>
                <c:pt idx="87">
                  <c:v>2922</c:v>
                </c:pt>
                <c:pt idx="88">
                  <c:v>2955</c:v>
                </c:pt>
                <c:pt idx="89">
                  <c:v>2989</c:v>
                </c:pt>
                <c:pt idx="90">
                  <c:v>3023</c:v>
                </c:pt>
                <c:pt idx="91">
                  <c:v>3055</c:v>
                </c:pt>
                <c:pt idx="92">
                  <c:v>3089</c:v>
                </c:pt>
                <c:pt idx="93">
                  <c:v>3122</c:v>
                </c:pt>
                <c:pt idx="94">
                  <c:v>3155</c:v>
                </c:pt>
                <c:pt idx="95">
                  <c:v>3190</c:v>
                </c:pt>
                <c:pt idx="96">
                  <c:v>3222</c:v>
                </c:pt>
                <c:pt idx="97">
                  <c:v>3255</c:v>
                </c:pt>
                <c:pt idx="98">
                  <c:v>3289</c:v>
                </c:pt>
                <c:pt idx="99">
                  <c:v>3322</c:v>
                </c:pt>
                <c:pt idx="100">
                  <c:v>3357</c:v>
                </c:pt>
                <c:pt idx="101">
                  <c:v>3388</c:v>
                </c:pt>
                <c:pt idx="102">
                  <c:v>3423</c:v>
                </c:pt>
                <c:pt idx="103">
                  <c:v>3455</c:v>
                </c:pt>
                <c:pt idx="104">
                  <c:v>3488</c:v>
                </c:pt>
                <c:pt idx="105">
                  <c:v>3524</c:v>
                </c:pt>
                <c:pt idx="106">
                  <c:v>3554</c:v>
                </c:pt>
                <c:pt idx="107">
                  <c:v>3590</c:v>
                </c:pt>
                <c:pt idx="108">
                  <c:v>3625</c:v>
                </c:pt>
                <c:pt idx="109">
                  <c:v>3655</c:v>
                </c:pt>
                <c:pt idx="110">
                  <c:v>3690</c:v>
                </c:pt>
                <c:pt idx="111">
                  <c:v>3722</c:v>
                </c:pt>
                <c:pt idx="112">
                  <c:v>3754</c:v>
                </c:pt>
                <c:pt idx="113">
                  <c:v>3788</c:v>
                </c:pt>
                <c:pt idx="114">
                  <c:v>3822</c:v>
                </c:pt>
                <c:pt idx="115">
                  <c:v>3857</c:v>
                </c:pt>
                <c:pt idx="116">
                  <c:v>3888</c:v>
                </c:pt>
                <c:pt idx="117">
                  <c:v>3921</c:v>
                </c:pt>
                <c:pt idx="118">
                  <c:v>3955</c:v>
                </c:pt>
                <c:pt idx="119">
                  <c:v>3989</c:v>
                </c:pt>
                <c:pt idx="120">
                  <c:v>4024</c:v>
                </c:pt>
                <c:pt idx="121">
                  <c:v>4055</c:v>
                </c:pt>
                <c:pt idx="122">
                  <c:v>4089</c:v>
                </c:pt>
                <c:pt idx="123">
                  <c:v>4122</c:v>
                </c:pt>
                <c:pt idx="124">
                  <c:v>4154</c:v>
                </c:pt>
                <c:pt idx="125">
                  <c:v>4189</c:v>
                </c:pt>
                <c:pt idx="126">
                  <c:v>4221</c:v>
                </c:pt>
                <c:pt idx="127">
                  <c:v>4256</c:v>
                </c:pt>
                <c:pt idx="128">
                  <c:v>4288</c:v>
                </c:pt>
                <c:pt idx="129">
                  <c:v>4321</c:v>
                </c:pt>
                <c:pt idx="130">
                  <c:v>4356</c:v>
                </c:pt>
                <c:pt idx="131">
                  <c:v>4388</c:v>
                </c:pt>
                <c:pt idx="132">
                  <c:v>4423</c:v>
                </c:pt>
                <c:pt idx="133">
                  <c:v>4455</c:v>
                </c:pt>
                <c:pt idx="134">
                  <c:v>4488</c:v>
                </c:pt>
                <c:pt idx="135">
                  <c:v>4523</c:v>
                </c:pt>
                <c:pt idx="136">
                  <c:v>4555</c:v>
                </c:pt>
                <c:pt idx="137">
                  <c:v>4589</c:v>
                </c:pt>
                <c:pt idx="138">
                  <c:v>4622</c:v>
                </c:pt>
                <c:pt idx="139">
                  <c:v>4655</c:v>
                </c:pt>
                <c:pt idx="140">
                  <c:v>4689</c:v>
                </c:pt>
                <c:pt idx="141">
                  <c:v>4721</c:v>
                </c:pt>
                <c:pt idx="142">
                  <c:v>4755</c:v>
                </c:pt>
                <c:pt idx="143">
                  <c:v>4789</c:v>
                </c:pt>
                <c:pt idx="144">
                  <c:v>4823</c:v>
                </c:pt>
                <c:pt idx="145">
                  <c:v>4856</c:v>
                </c:pt>
                <c:pt idx="146">
                  <c:v>4888</c:v>
                </c:pt>
                <c:pt idx="147">
                  <c:v>4922</c:v>
                </c:pt>
                <c:pt idx="148">
                  <c:v>4955</c:v>
                </c:pt>
                <c:pt idx="149">
                  <c:v>4990</c:v>
                </c:pt>
                <c:pt idx="150">
                  <c:v>5024</c:v>
                </c:pt>
                <c:pt idx="151">
                  <c:v>5056</c:v>
                </c:pt>
                <c:pt idx="152">
                  <c:v>5090</c:v>
                </c:pt>
                <c:pt idx="153">
                  <c:v>5121</c:v>
                </c:pt>
                <c:pt idx="154">
                  <c:v>5155</c:v>
                </c:pt>
                <c:pt idx="155">
                  <c:v>5191</c:v>
                </c:pt>
                <c:pt idx="156">
                  <c:v>5223</c:v>
                </c:pt>
                <c:pt idx="157">
                  <c:v>5255</c:v>
                </c:pt>
                <c:pt idx="158">
                  <c:v>5289</c:v>
                </c:pt>
                <c:pt idx="159">
                  <c:v>5323</c:v>
                </c:pt>
                <c:pt idx="160">
                  <c:v>5355</c:v>
                </c:pt>
                <c:pt idx="161">
                  <c:v>5388</c:v>
                </c:pt>
                <c:pt idx="162">
                  <c:v>5424</c:v>
                </c:pt>
                <c:pt idx="163">
                  <c:v>5456</c:v>
                </c:pt>
                <c:pt idx="164">
                  <c:v>5489</c:v>
                </c:pt>
                <c:pt idx="165">
                  <c:v>5523</c:v>
                </c:pt>
                <c:pt idx="166">
                  <c:v>5554</c:v>
                </c:pt>
                <c:pt idx="167">
                  <c:v>5588</c:v>
                </c:pt>
                <c:pt idx="168">
                  <c:v>5622</c:v>
                </c:pt>
                <c:pt idx="169">
                  <c:v>5655</c:v>
                </c:pt>
                <c:pt idx="170">
                  <c:v>5689</c:v>
                </c:pt>
                <c:pt idx="171">
                  <c:v>5721</c:v>
                </c:pt>
                <c:pt idx="172">
                  <c:v>5754</c:v>
                </c:pt>
                <c:pt idx="173">
                  <c:v>5788</c:v>
                </c:pt>
                <c:pt idx="174">
                  <c:v>5822</c:v>
                </c:pt>
                <c:pt idx="175">
                  <c:v>5854</c:v>
                </c:pt>
                <c:pt idx="176">
                  <c:v>5888</c:v>
                </c:pt>
                <c:pt idx="177">
                  <c:v>5921</c:v>
                </c:pt>
                <c:pt idx="178">
                  <c:v>5955</c:v>
                </c:pt>
                <c:pt idx="179">
                  <c:v>5988</c:v>
                </c:pt>
                <c:pt idx="180">
                  <c:v>6024</c:v>
                </c:pt>
                <c:pt idx="181">
                  <c:v>6055</c:v>
                </c:pt>
                <c:pt idx="182">
                  <c:v>6089</c:v>
                </c:pt>
                <c:pt idx="183">
                  <c:v>6121</c:v>
                </c:pt>
                <c:pt idx="184">
                  <c:v>6155</c:v>
                </c:pt>
                <c:pt idx="185">
                  <c:v>6189</c:v>
                </c:pt>
                <c:pt idx="186">
                  <c:v>6222</c:v>
                </c:pt>
                <c:pt idx="187">
                  <c:v>6255</c:v>
                </c:pt>
                <c:pt idx="188">
                  <c:v>6288</c:v>
                </c:pt>
                <c:pt idx="189">
                  <c:v>6321</c:v>
                </c:pt>
                <c:pt idx="190">
                  <c:v>6357</c:v>
                </c:pt>
                <c:pt idx="191">
                  <c:v>6388</c:v>
                </c:pt>
                <c:pt idx="192">
                  <c:v>6423</c:v>
                </c:pt>
                <c:pt idx="193">
                  <c:v>6455</c:v>
                </c:pt>
                <c:pt idx="194">
                  <c:v>6488</c:v>
                </c:pt>
                <c:pt idx="195">
                  <c:v>6524</c:v>
                </c:pt>
                <c:pt idx="196">
                  <c:v>6554</c:v>
                </c:pt>
                <c:pt idx="197">
                  <c:v>6589</c:v>
                </c:pt>
                <c:pt idx="198">
                  <c:v>6622</c:v>
                </c:pt>
                <c:pt idx="199">
                  <c:v>6655</c:v>
                </c:pt>
                <c:pt idx="200">
                  <c:v>6690</c:v>
                </c:pt>
                <c:pt idx="201">
                  <c:v>6721</c:v>
                </c:pt>
                <c:pt idx="202">
                  <c:v>6755</c:v>
                </c:pt>
                <c:pt idx="203">
                  <c:v>6788</c:v>
                </c:pt>
                <c:pt idx="204">
                  <c:v>6821</c:v>
                </c:pt>
                <c:pt idx="205">
                  <c:v>6859</c:v>
                </c:pt>
                <c:pt idx="206">
                  <c:v>6888</c:v>
                </c:pt>
                <c:pt idx="207">
                  <c:v>6922</c:v>
                </c:pt>
                <c:pt idx="208">
                  <c:v>6955</c:v>
                </c:pt>
                <c:pt idx="209">
                  <c:v>6988</c:v>
                </c:pt>
                <c:pt idx="210">
                  <c:v>7024</c:v>
                </c:pt>
                <c:pt idx="211">
                  <c:v>7055</c:v>
                </c:pt>
                <c:pt idx="212">
                  <c:v>7090</c:v>
                </c:pt>
                <c:pt idx="213">
                  <c:v>7121</c:v>
                </c:pt>
                <c:pt idx="214">
                  <c:v>7155</c:v>
                </c:pt>
                <c:pt idx="215">
                  <c:v>7190</c:v>
                </c:pt>
                <c:pt idx="216">
                  <c:v>7222</c:v>
                </c:pt>
                <c:pt idx="217">
                  <c:v>7255</c:v>
                </c:pt>
                <c:pt idx="218">
                  <c:v>7288</c:v>
                </c:pt>
                <c:pt idx="219">
                  <c:v>7322</c:v>
                </c:pt>
                <c:pt idx="220">
                  <c:v>7354</c:v>
                </c:pt>
                <c:pt idx="221">
                  <c:v>7389</c:v>
                </c:pt>
                <c:pt idx="222">
                  <c:v>7422</c:v>
                </c:pt>
                <c:pt idx="223">
                  <c:v>7454</c:v>
                </c:pt>
                <c:pt idx="224">
                  <c:v>7488</c:v>
                </c:pt>
                <c:pt idx="225">
                  <c:v>7523</c:v>
                </c:pt>
                <c:pt idx="226">
                  <c:v>7555</c:v>
                </c:pt>
                <c:pt idx="227">
                  <c:v>7590</c:v>
                </c:pt>
                <c:pt idx="228">
                  <c:v>7622</c:v>
                </c:pt>
                <c:pt idx="229">
                  <c:v>7654</c:v>
                </c:pt>
                <c:pt idx="230">
                  <c:v>7690</c:v>
                </c:pt>
                <c:pt idx="231">
                  <c:v>7722</c:v>
                </c:pt>
                <c:pt idx="232">
                  <c:v>7755</c:v>
                </c:pt>
                <c:pt idx="233">
                  <c:v>7789</c:v>
                </c:pt>
                <c:pt idx="234">
                  <c:v>7821</c:v>
                </c:pt>
                <c:pt idx="235">
                  <c:v>7855</c:v>
                </c:pt>
                <c:pt idx="236">
                  <c:v>7889</c:v>
                </c:pt>
                <c:pt idx="237">
                  <c:v>7922</c:v>
                </c:pt>
                <c:pt idx="238">
                  <c:v>7955</c:v>
                </c:pt>
                <c:pt idx="239">
                  <c:v>7988</c:v>
                </c:pt>
                <c:pt idx="240">
                  <c:v>8024</c:v>
                </c:pt>
                <c:pt idx="241">
                  <c:v>8055</c:v>
                </c:pt>
                <c:pt idx="242">
                  <c:v>8089</c:v>
                </c:pt>
                <c:pt idx="243">
                  <c:v>8122</c:v>
                </c:pt>
                <c:pt idx="244">
                  <c:v>8155</c:v>
                </c:pt>
                <c:pt idx="245">
                  <c:v>8190</c:v>
                </c:pt>
                <c:pt idx="246">
                  <c:v>8222</c:v>
                </c:pt>
                <c:pt idx="247">
                  <c:v>8255</c:v>
                </c:pt>
                <c:pt idx="248">
                  <c:v>8289</c:v>
                </c:pt>
                <c:pt idx="249">
                  <c:v>8322</c:v>
                </c:pt>
                <c:pt idx="250">
                  <c:v>8356</c:v>
                </c:pt>
                <c:pt idx="251">
                  <c:v>8388</c:v>
                </c:pt>
                <c:pt idx="252">
                  <c:v>8422</c:v>
                </c:pt>
                <c:pt idx="253">
                  <c:v>8454</c:v>
                </c:pt>
                <c:pt idx="254">
                  <c:v>8490</c:v>
                </c:pt>
                <c:pt idx="255">
                  <c:v>8523</c:v>
                </c:pt>
                <c:pt idx="256">
                  <c:v>8555</c:v>
                </c:pt>
                <c:pt idx="257">
                  <c:v>8589</c:v>
                </c:pt>
                <c:pt idx="258">
                  <c:v>8621</c:v>
                </c:pt>
                <c:pt idx="259">
                  <c:v>8657</c:v>
                </c:pt>
                <c:pt idx="260">
                  <c:v>8689</c:v>
                </c:pt>
                <c:pt idx="261">
                  <c:v>8723</c:v>
                </c:pt>
                <c:pt idx="262">
                  <c:v>8754</c:v>
                </c:pt>
                <c:pt idx="263">
                  <c:v>8788</c:v>
                </c:pt>
                <c:pt idx="264">
                  <c:v>8822</c:v>
                </c:pt>
                <c:pt idx="265">
                  <c:v>8854</c:v>
                </c:pt>
                <c:pt idx="266">
                  <c:v>8890</c:v>
                </c:pt>
                <c:pt idx="267">
                  <c:v>8922</c:v>
                </c:pt>
                <c:pt idx="268">
                  <c:v>8955</c:v>
                </c:pt>
                <c:pt idx="269">
                  <c:v>8988</c:v>
                </c:pt>
                <c:pt idx="270">
                  <c:v>9022</c:v>
                </c:pt>
                <c:pt idx="271">
                  <c:v>9054</c:v>
                </c:pt>
                <c:pt idx="272">
                  <c:v>9088</c:v>
                </c:pt>
                <c:pt idx="273">
                  <c:v>9121</c:v>
                </c:pt>
                <c:pt idx="274">
                  <c:v>9154</c:v>
                </c:pt>
                <c:pt idx="275">
                  <c:v>9189</c:v>
                </c:pt>
                <c:pt idx="276">
                  <c:v>9222</c:v>
                </c:pt>
                <c:pt idx="277">
                  <c:v>9256</c:v>
                </c:pt>
                <c:pt idx="278">
                  <c:v>9288</c:v>
                </c:pt>
                <c:pt idx="279">
                  <c:v>9322</c:v>
                </c:pt>
                <c:pt idx="280">
                  <c:v>9355</c:v>
                </c:pt>
                <c:pt idx="281">
                  <c:v>9389</c:v>
                </c:pt>
                <c:pt idx="282">
                  <c:v>9422</c:v>
                </c:pt>
                <c:pt idx="283">
                  <c:v>9455</c:v>
                </c:pt>
                <c:pt idx="284">
                  <c:v>9488</c:v>
                </c:pt>
                <c:pt idx="285">
                  <c:v>9523</c:v>
                </c:pt>
                <c:pt idx="286">
                  <c:v>9555</c:v>
                </c:pt>
                <c:pt idx="287">
                  <c:v>9588</c:v>
                </c:pt>
                <c:pt idx="288">
                  <c:v>9621</c:v>
                </c:pt>
                <c:pt idx="289">
                  <c:v>9654</c:v>
                </c:pt>
                <c:pt idx="290">
                  <c:v>9690</c:v>
                </c:pt>
                <c:pt idx="291">
                  <c:v>9722</c:v>
                </c:pt>
                <c:pt idx="292">
                  <c:v>9755</c:v>
                </c:pt>
                <c:pt idx="293">
                  <c:v>9790</c:v>
                </c:pt>
                <c:pt idx="294">
                  <c:v>9821</c:v>
                </c:pt>
                <c:pt idx="295">
                  <c:v>9855</c:v>
                </c:pt>
                <c:pt idx="296">
                  <c:v>9888</c:v>
                </c:pt>
                <c:pt idx="297">
                  <c:v>9922</c:v>
                </c:pt>
                <c:pt idx="298">
                  <c:v>9955</c:v>
                </c:pt>
                <c:pt idx="299">
                  <c:v>9988</c:v>
                </c:pt>
                <c:pt idx="300">
                  <c:v>10023</c:v>
                </c:pt>
                <c:pt idx="301">
                  <c:v>10054</c:v>
                </c:pt>
                <c:pt idx="302">
                  <c:v>10089</c:v>
                </c:pt>
                <c:pt idx="303">
                  <c:v>10122</c:v>
                </c:pt>
                <c:pt idx="304">
                  <c:v>10155</c:v>
                </c:pt>
                <c:pt idx="305">
                  <c:v>10190</c:v>
                </c:pt>
                <c:pt idx="306">
                  <c:v>10221</c:v>
                </c:pt>
                <c:pt idx="307">
                  <c:v>10255</c:v>
                </c:pt>
                <c:pt idx="308">
                  <c:v>10289</c:v>
                </c:pt>
                <c:pt idx="309">
                  <c:v>10322</c:v>
                </c:pt>
                <c:pt idx="310">
                  <c:v>10358</c:v>
                </c:pt>
                <c:pt idx="311">
                  <c:v>10388</c:v>
                </c:pt>
                <c:pt idx="312">
                  <c:v>10422</c:v>
                </c:pt>
                <c:pt idx="313">
                  <c:v>10454</c:v>
                </c:pt>
                <c:pt idx="314">
                  <c:v>10488</c:v>
                </c:pt>
                <c:pt idx="315">
                  <c:v>10524</c:v>
                </c:pt>
                <c:pt idx="316">
                  <c:v>10555</c:v>
                </c:pt>
                <c:pt idx="317">
                  <c:v>10589</c:v>
                </c:pt>
                <c:pt idx="318">
                  <c:v>10622</c:v>
                </c:pt>
                <c:pt idx="319">
                  <c:v>10655</c:v>
                </c:pt>
                <c:pt idx="320">
                  <c:v>10688</c:v>
                </c:pt>
                <c:pt idx="321">
                  <c:v>10721</c:v>
                </c:pt>
                <c:pt idx="322">
                  <c:v>10754</c:v>
                </c:pt>
                <c:pt idx="323">
                  <c:v>10789</c:v>
                </c:pt>
                <c:pt idx="324">
                  <c:v>10822</c:v>
                </c:pt>
                <c:pt idx="325">
                  <c:v>10854</c:v>
                </c:pt>
                <c:pt idx="326">
                  <c:v>10889</c:v>
                </c:pt>
                <c:pt idx="327">
                  <c:v>10922</c:v>
                </c:pt>
                <c:pt idx="328">
                  <c:v>10957</c:v>
                </c:pt>
                <c:pt idx="329">
                  <c:v>10990</c:v>
                </c:pt>
                <c:pt idx="330">
                  <c:v>11022</c:v>
                </c:pt>
                <c:pt idx="331">
                  <c:v>11056</c:v>
                </c:pt>
                <c:pt idx="332">
                  <c:v>11089</c:v>
                </c:pt>
                <c:pt idx="333">
                  <c:v>11123</c:v>
                </c:pt>
                <c:pt idx="334">
                  <c:v>11155</c:v>
                </c:pt>
                <c:pt idx="335">
                  <c:v>11190</c:v>
                </c:pt>
                <c:pt idx="336">
                  <c:v>11222</c:v>
                </c:pt>
                <c:pt idx="337">
                  <c:v>11255</c:v>
                </c:pt>
                <c:pt idx="338">
                  <c:v>11288</c:v>
                </c:pt>
                <c:pt idx="339">
                  <c:v>11322</c:v>
                </c:pt>
                <c:pt idx="340">
                  <c:v>11356</c:v>
                </c:pt>
                <c:pt idx="341">
                  <c:v>11389</c:v>
                </c:pt>
                <c:pt idx="342">
                  <c:v>11422</c:v>
                </c:pt>
                <c:pt idx="343">
                  <c:v>11455</c:v>
                </c:pt>
                <c:pt idx="344">
                  <c:v>11488</c:v>
                </c:pt>
                <c:pt idx="345">
                  <c:v>11521</c:v>
                </c:pt>
                <c:pt idx="346">
                  <c:v>11554</c:v>
                </c:pt>
                <c:pt idx="347">
                  <c:v>11589</c:v>
                </c:pt>
                <c:pt idx="348">
                  <c:v>11622</c:v>
                </c:pt>
                <c:pt idx="349">
                  <c:v>11654</c:v>
                </c:pt>
                <c:pt idx="350">
                  <c:v>11689</c:v>
                </c:pt>
                <c:pt idx="351">
                  <c:v>11721</c:v>
                </c:pt>
                <c:pt idx="352">
                  <c:v>11756</c:v>
                </c:pt>
                <c:pt idx="353">
                  <c:v>11788</c:v>
                </c:pt>
                <c:pt idx="354">
                  <c:v>11823</c:v>
                </c:pt>
                <c:pt idx="355">
                  <c:v>11854</c:v>
                </c:pt>
                <c:pt idx="356">
                  <c:v>11888</c:v>
                </c:pt>
                <c:pt idx="357">
                  <c:v>11923</c:v>
                </c:pt>
                <c:pt idx="358">
                  <c:v>11955</c:v>
                </c:pt>
                <c:pt idx="359">
                  <c:v>11988</c:v>
                </c:pt>
                <c:pt idx="360">
                  <c:v>12024</c:v>
                </c:pt>
                <c:pt idx="361">
                  <c:v>12054</c:v>
                </c:pt>
                <c:pt idx="362">
                  <c:v>12089</c:v>
                </c:pt>
                <c:pt idx="363">
                  <c:v>12122</c:v>
                </c:pt>
                <c:pt idx="364">
                  <c:v>12155</c:v>
                </c:pt>
                <c:pt idx="365">
                  <c:v>12190</c:v>
                </c:pt>
                <c:pt idx="366">
                  <c:v>12221</c:v>
                </c:pt>
                <c:pt idx="367">
                  <c:v>12255</c:v>
                </c:pt>
                <c:pt idx="368">
                  <c:v>12289</c:v>
                </c:pt>
                <c:pt idx="369">
                  <c:v>12322</c:v>
                </c:pt>
                <c:pt idx="370">
                  <c:v>12358</c:v>
                </c:pt>
                <c:pt idx="371">
                  <c:v>12389</c:v>
                </c:pt>
                <c:pt idx="372">
                  <c:v>12423</c:v>
                </c:pt>
                <c:pt idx="373">
                  <c:v>12455</c:v>
                </c:pt>
                <c:pt idx="374">
                  <c:v>12488</c:v>
                </c:pt>
                <c:pt idx="375">
                  <c:v>12522</c:v>
                </c:pt>
                <c:pt idx="376">
                  <c:v>12555</c:v>
                </c:pt>
                <c:pt idx="377">
                  <c:v>12590</c:v>
                </c:pt>
                <c:pt idx="378">
                  <c:v>12623</c:v>
                </c:pt>
                <c:pt idx="379">
                  <c:v>12654</c:v>
                </c:pt>
                <c:pt idx="380">
                  <c:v>12689</c:v>
                </c:pt>
                <c:pt idx="381">
                  <c:v>12721</c:v>
                </c:pt>
                <c:pt idx="382">
                  <c:v>12754</c:v>
                </c:pt>
                <c:pt idx="383">
                  <c:v>12788</c:v>
                </c:pt>
                <c:pt idx="384">
                  <c:v>12821</c:v>
                </c:pt>
                <c:pt idx="385">
                  <c:v>12855</c:v>
                </c:pt>
                <c:pt idx="386">
                  <c:v>12888</c:v>
                </c:pt>
                <c:pt idx="387">
                  <c:v>12921</c:v>
                </c:pt>
                <c:pt idx="388">
                  <c:v>12955</c:v>
                </c:pt>
                <c:pt idx="389">
                  <c:v>12988</c:v>
                </c:pt>
                <c:pt idx="390">
                  <c:v>13023</c:v>
                </c:pt>
                <c:pt idx="391">
                  <c:v>13055</c:v>
                </c:pt>
                <c:pt idx="392">
                  <c:v>13090</c:v>
                </c:pt>
                <c:pt idx="393">
                  <c:v>13122</c:v>
                </c:pt>
                <c:pt idx="394">
                  <c:v>13155</c:v>
                </c:pt>
                <c:pt idx="395">
                  <c:v>13191</c:v>
                </c:pt>
                <c:pt idx="396">
                  <c:v>13222</c:v>
                </c:pt>
                <c:pt idx="397">
                  <c:v>13255</c:v>
                </c:pt>
                <c:pt idx="398">
                  <c:v>13288</c:v>
                </c:pt>
                <c:pt idx="399">
                  <c:v>13320</c:v>
                </c:pt>
                <c:pt idx="400">
                  <c:v>13355</c:v>
                </c:pt>
                <c:pt idx="401">
                  <c:v>13388</c:v>
                </c:pt>
                <c:pt idx="402">
                  <c:v>13422</c:v>
                </c:pt>
                <c:pt idx="403">
                  <c:v>13454</c:v>
                </c:pt>
                <c:pt idx="404">
                  <c:v>13488</c:v>
                </c:pt>
                <c:pt idx="405">
                  <c:v>13521</c:v>
                </c:pt>
                <c:pt idx="406">
                  <c:v>13555</c:v>
                </c:pt>
                <c:pt idx="407">
                  <c:v>13589</c:v>
                </c:pt>
                <c:pt idx="408">
                  <c:v>13622</c:v>
                </c:pt>
                <c:pt idx="409">
                  <c:v>13655</c:v>
                </c:pt>
                <c:pt idx="410">
                  <c:v>13689</c:v>
                </c:pt>
                <c:pt idx="411">
                  <c:v>13721</c:v>
                </c:pt>
                <c:pt idx="412">
                  <c:v>13755</c:v>
                </c:pt>
                <c:pt idx="413">
                  <c:v>13788</c:v>
                </c:pt>
                <c:pt idx="414">
                  <c:v>13823</c:v>
                </c:pt>
                <c:pt idx="415">
                  <c:v>13856</c:v>
                </c:pt>
                <c:pt idx="416">
                  <c:v>13888</c:v>
                </c:pt>
                <c:pt idx="417">
                  <c:v>13922</c:v>
                </c:pt>
                <c:pt idx="418">
                  <c:v>13955</c:v>
                </c:pt>
                <c:pt idx="419">
                  <c:v>13989</c:v>
                </c:pt>
                <c:pt idx="420">
                  <c:v>14024</c:v>
                </c:pt>
                <c:pt idx="421">
                  <c:v>14054</c:v>
                </c:pt>
                <c:pt idx="422">
                  <c:v>14088</c:v>
                </c:pt>
                <c:pt idx="423">
                  <c:v>14121</c:v>
                </c:pt>
                <c:pt idx="424">
                  <c:v>14154</c:v>
                </c:pt>
                <c:pt idx="425">
                  <c:v>14188</c:v>
                </c:pt>
                <c:pt idx="426">
                  <c:v>14222</c:v>
                </c:pt>
                <c:pt idx="427">
                  <c:v>14255</c:v>
                </c:pt>
                <c:pt idx="428">
                  <c:v>14288</c:v>
                </c:pt>
                <c:pt idx="429">
                  <c:v>14321</c:v>
                </c:pt>
                <c:pt idx="430">
                  <c:v>14355</c:v>
                </c:pt>
                <c:pt idx="431">
                  <c:v>14388</c:v>
                </c:pt>
                <c:pt idx="432">
                  <c:v>14421</c:v>
                </c:pt>
                <c:pt idx="433">
                  <c:v>14455</c:v>
                </c:pt>
                <c:pt idx="434">
                  <c:v>14489</c:v>
                </c:pt>
                <c:pt idx="435">
                  <c:v>14523</c:v>
                </c:pt>
                <c:pt idx="436">
                  <c:v>14554</c:v>
                </c:pt>
                <c:pt idx="437">
                  <c:v>14589</c:v>
                </c:pt>
                <c:pt idx="438">
                  <c:v>14621</c:v>
                </c:pt>
                <c:pt idx="439">
                  <c:v>14655</c:v>
                </c:pt>
                <c:pt idx="440">
                  <c:v>14690</c:v>
                </c:pt>
                <c:pt idx="441">
                  <c:v>14721</c:v>
                </c:pt>
                <c:pt idx="442">
                  <c:v>14755</c:v>
                </c:pt>
                <c:pt idx="443">
                  <c:v>14788</c:v>
                </c:pt>
                <c:pt idx="444">
                  <c:v>14822</c:v>
                </c:pt>
                <c:pt idx="445">
                  <c:v>14857</c:v>
                </c:pt>
                <c:pt idx="446">
                  <c:v>14889</c:v>
                </c:pt>
                <c:pt idx="447">
                  <c:v>14922</c:v>
                </c:pt>
                <c:pt idx="448">
                  <c:v>14955</c:v>
                </c:pt>
                <c:pt idx="449">
                  <c:v>14988</c:v>
                </c:pt>
                <c:pt idx="450">
                  <c:v>15024</c:v>
                </c:pt>
                <c:pt idx="451">
                  <c:v>15055</c:v>
                </c:pt>
                <c:pt idx="452">
                  <c:v>15089</c:v>
                </c:pt>
                <c:pt idx="453">
                  <c:v>15122</c:v>
                </c:pt>
                <c:pt idx="454">
                  <c:v>15154</c:v>
                </c:pt>
                <c:pt idx="455">
                  <c:v>15189</c:v>
                </c:pt>
                <c:pt idx="456">
                  <c:v>15222</c:v>
                </c:pt>
                <c:pt idx="457">
                  <c:v>15256</c:v>
                </c:pt>
                <c:pt idx="458">
                  <c:v>15289</c:v>
                </c:pt>
                <c:pt idx="459">
                  <c:v>15322</c:v>
                </c:pt>
                <c:pt idx="460">
                  <c:v>15355</c:v>
                </c:pt>
                <c:pt idx="461">
                  <c:v>15388</c:v>
                </c:pt>
                <c:pt idx="462">
                  <c:v>15422</c:v>
                </c:pt>
                <c:pt idx="463">
                  <c:v>15455</c:v>
                </c:pt>
                <c:pt idx="464">
                  <c:v>15488</c:v>
                </c:pt>
                <c:pt idx="465">
                  <c:v>15523</c:v>
                </c:pt>
                <c:pt idx="466">
                  <c:v>15554</c:v>
                </c:pt>
                <c:pt idx="467">
                  <c:v>15588</c:v>
                </c:pt>
                <c:pt idx="468">
                  <c:v>15622</c:v>
                </c:pt>
                <c:pt idx="469">
                  <c:v>15654</c:v>
                </c:pt>
                <c:pt idx="470">
                  <c:v>15690</c:v>
                </c:pt>
                <c:pt idx="471">
                  <c:v>15721</c:v>
                </c:pt>
                <c:pt idx="472">
                  <c:v>15754</c:v>
                </c:pt>
                <c:pt idx="473">
                  <c:v>15788</c:v>
                </c:pt>
                <c:pt idx="474">
                  <c:v>15821</c:v>
                </c:pt>
                <c:pt idx="475">
                  <c:v>15855</c:v>
                </c:pt>
                <c:pt idx="476">
                  <c:v>15888</c:v>
                </c:pt>
                <c:pt idx="477">
                  <c:v>15923</c:v>
                </c:pt>
                <c:pt idx="478">
                  <c:v>15956</c:v>
                </c:pt>
                <c:pt idx="479">
                  <c:v>15988</c:v>
                </c:pt>
                <c:pt idx="480">
                  <c:v>16024</c:v>
                </c:pt>
                <c:pt idx="481">
                  <c:v>16055</c:v>
                </c:pt>
                <c:pt idx="482">
                  <c:v>16089</c:v>
                </c:pt>
                <c:pt idx="483">
                  <c:v>16122</c:v>
                </c:pt>
                <c:pt idx="484">
                  <c:v>16154</c:v>
                </c:pt>
                <c:pt idx="485">
                  <c:v>16189</c:v>
                </c:pt>
                <c:pt idx="486">
                  <c:v>16222</c:v>
                </c:pt>
                <c:pt idx="487">
                  <c:v>16255</c:v>
                </c:pt>
                <c:pt idx="488">
                  <c:v>16288</c:v>
                </c:pt>
                <c:pt idx="489">
                  <c:v>16322</c:v>
                </c:pt>
                <c:pt idx="490">
                  <c:v>16355</c:v>
                </c:pt>
                <c:pt idx="491">
                  <c:v>16388</c:v>
                </c:pt>
                <c:pt idx="492">
                  <c:v>16421</c:v>
                </c:pt>
                <c:pt idx="493">
                  <c:v>16455</c:v>
                </c:pt>
                <c:pt idx="494">
                  <c:v>16490</c:v>
                </c:pt>
                <c:pt idx="495">
                  <c:v>16523</c:v>
                </c:pt>
                <c:pt idx="496">
                  <c:v>16554</c:v>
                </c:pt>
                <c:pt idx="497">
                  <c:v>16588</c:v>
                </c:pt>
                <c:pt idx="498">
                  <c:v>16622</c:v>
                </c:pt>
                <c:pt idx="499">
                  <c:v>16655</c:v>
                </c:pt>
                <c:pt idx="500">
                  <c:v>16691</c:v>
                </c:pt>
                <c:pt idx="501">
                  <c:v>16722</c:v>
                </c:pt>
                <c:pt idx="502">
                  <c:v>16755</c:v>
                </c:pt>
                <c:pt idx="503">
                  <c:v>16788</c:v>
                </c:pt>
                <c:pt idx="504">
                  <c:v>16821</c:v>
                </c:pt>
                <c:pt idx="505">
                  <c:v>16854</c:v>
                </c:pt>
                <c:pt idx="506">
                  <c:v>16888</c:v>
                </c:pt>
                <c:pt idx="507">
                  <c:v>16922</c:v>
                </c:pt>
                <c:pt idx="508">
                  <c:v>16954</c:v>
                </c:pt>
                <c:pt idx="509">
                  <c:v>16990</c:v>
                </c:pt>
                <c:pt idx="510">
                  <c:v>17023</c:v>
                </c:pt>
                <c:pt idx="511">
                  <c:v>17054</c:v>
                </c:pt>
                <c:pt idx="512">
                  <c:v>17088</c:v>
                </c:pt>
                <c:pt idx="513">
                  <c:v>17122</c:v>
                </c:pt>
                <c:pt idx="514">
                  <c:v>17156</c:v>
                </c:pt>
                <c:pt idx="515">
                  <c:v>17190</c:v>
                </c:pt>
                <c:pt idx="516">
                  <c:v>17221</c:v>
                </c:pt>
                <c:pt idx="517">
                  <c:v>17255</c:v>
                </c:pt>
                <c:pt idx="518">
                  <c:v>17288</c:v>
                </c:pt>
                <c:pt idx="519">
                  <c:v>17322</c:v>
                </c:pt>
                <c:pt idx="520">
                  <c:v>17356</c:v>
                </c:pt>
                <c:pt idx="521">
                  <c:v>17388</c:v>
                </c:pt>
                <c:pt idx="522">
                  <c:v>17424</c:v>
                </c:pt>
                <c:pt idx="523">
                  <c:v>17454</c:v>
                </c:pt>
                <c:pt idx="524">
                  <c:v>17490</c:v>
                </c:pt>
                <c:pt idx="525">
                  <c:v>17524</c:v>
                </c:pt>
                <c:pt idx="526">
                  <c:v>17554</c:v>
                </c:pt>
                <c:pt idx="527">
                  <c:v>17589</c:v>
                </c:pt>
                <c:pt idx="528">
                  <c:v>17621</c:v>
                </c:pt>
                <c:pt idx="529">
                  <c:v>17654</c:v>
                </c:pt>
                <c:pt idx="530">
                  <c:v>17689</c:v>
                </c:pt>
                <c:pt idx="531">
                  <c:v>17721</c:v>
                </c:pt>
                <c:pt idx="532">
                  <c:v>17755</c:v>
                </c:pt>
                <c:pt idx="533">
                  <c:v>17788</c:v>
                </c:pt>
                <c:pt idx="534">
                  <c:v>17821</c:v>
                </c:pt>
                <c:pt idx="535">
                  <c:v>17854</c:v>
                </c:pt>
                <c:pt idx="536">
                  <c:v>17888</c:v>
                </c:pt>
                <c:pt idx="537">
                  <c:v>17923</c:v>
                </c:pt>
                <c:pt idx="538">
                  <c:v>17957</c:v>
                </c:pt>
                <c:pt idx="539">
                  <c:v>17990</c:v>
                </c:pt>
                <c:pt idx="540">
                  <c:v>18023</c:v>
                </c:pt>
                <c:pt idx="541">
                  <c:v>18054</c:v>
                </c:pt>
                <c:pt idx="542">
                  <c:v>18089</c:v>
                </c:pt>
                <c:pt idx="543">
                  <c:v>18121</c:v>
                </c:pt>
                <c:pt idx="544">
                  <c:v>18154</c:v>
                </c:pt>
                <c:pt idx="545">
                  <c:v>18190</c:v>
                </c:pt>
                <c:pt idx="546">
                  <c:v>18222</c:v>
                </c:pt>
                <c:pt idx="547">
                  <c:v>18254</c:v>
                </c:pt>
                <c:pt idx="548">
                  <c:v>18289</c:v>
                </c:pt>
                <c:pt idx="549">
                  <c:v>18322</c:v>
                </c:pt>
                <c:pt idx="550">
                  <c:v>18355</c:v>
                </c:pt>
                <c:pt idx="551">
                  <c:v>18388</c:v>
                </c:pt>
                <c:pt idx="552">
                  <c:v>18422</c:v>
                </c:pt>
                <c:pt idx="553">
                  <c:v>18454</c:v>
                </c:pt>
                <c:pt idx="554">
                  <c:v>18491</c:v>
                </c:pt>
                <c:pt idx="555">
                  <c:v>18524</c:v>
                </c:pt>
                <c:pt idx="556">
                  <c:v>18555</c:v>
                </c:pt>
                <c:pt idx="557">
                  <c:v>18591</c:v>
                </c:pt>
                <c:pt idx="558">
                  <c:v>18621</c:v>
                </c:pt>
                <c:pt idx="559">
                  <c:v>18654</c:v>
                </c:pt>
                <c:pt idx="560">
                  <c:v>18688</c:v>
                </c:pt>
                <c:pt idx="561">
                  <c:v>18721</c:v>
                </c:pt>
                <c:pt idx="562">
                  <c:v>18756</c:v>
                </c:pt>
                <c:pt idx="563">
                  <c:v>18791</c:v>
                </c:pt>
                <c:pt idx="564">
                  <c:v>18822</c:v>
                </c:pt>
                <c:pt idx="565">
                  <c:v>18856</c:v>
                </c:pt>
                <c:pt idx="566">
                  <c:v>18889</c:v>
                </c:pt>
                <c:pt idx="567">
                  <c:v>18922</c:v>
                </c:pt>
                <c:pt idx="568">
                  <c:v>18956</c:v>
                </c:pt>
                <c:pt idx="569">
                  <c:v>18989</c:v>
                </c:pt>
                <c:pt idx="570">
                  <c:v>19022</c:v>
                </c:pt>
                <c:pt idx="571">
                  <c:v>19054</c:v>
                </c:pt>
                <c:pt idx="572">
                  <c:v>19089</c:v>
                </c:pt>
                <c:pt idx="573">
                  <c:v>19123</c:v>
                </c:pt>
                <c:pt idx="574">
                  <c:v>19155</c:v>
                </c:pt>
                <c:pt idx="575">
                  <c:v>19190</c:v>
                </c:pt>
                <c:pt idx="576">
                  <c:v>19224</c:v>
                </c:pt>
                <c:pt idx="577">
                  <c:v>19255</c:v>
                </c:pt>
                <c:pt idx="578">
                  <c:v>19289</c:v>
                </c:pt>
                <c:pt idx="579">
                  <c:v>19321</c:v>
                </c:pt>
                <c:pt idx="580">
                  <c:v>19358</c:v>
                </c:pt>
                <c:pt idx="581">
                  <c:v>19388</c:v>
                </c:pt>
                <c:pt idx="582">
                  <c:v>19423</c:v>
                </c:pt>
                <c:pt idx="583">
                  <c:v>19454</c:v>
                </c:pt>
                <c:pt idx="584">
                  <c:v>19488</c:v>
                </c:pt>
                <c:pt idx="585">
                  <c:v>19503</c:v>
                </c:pt>
              </c:numCache>
            </c:numRef>
          </c:xVal>
          <c:yVal>
            <c:numRef>
              <c:f>'3'!$D$2:$D$589</c:f>
              <c:numCache>
                <c:formatCode>General</c:formatCode>
                <c:ptCount val="588"/>
                <c:pt idx="0">
                  <c:v>2.272113</c:v>
                </c:pt>
                <c:pt idx="1">
                  <c:v>2.2741479999999998</c:v>
                </c:pt>
                <c:pt idx="2">
                  <c:v>2.2753779999999999</c:v>
                </c:pt>
                <c:pt idx="3">
                  <c:v>2.2735029999999998</c:v>
                </c:pt>
                <c:pt idx="4">
                  <c:v>2.271957</c:v>
                </c:pt>
                <c:pt idx="5">
                  <c:v>2.271744</c:v>
                </c:pt>
                <c:pt idx="6">
                  <c:v>2.2736239999999999</c:v>
                </c:pt>
                <c:pt idx="7">
                  <c:v>2.2727300000000001</c:v>
                </c:pt>
                <c:pt idx="8">
                  <c:v>2.2721520000000002</c:v>
                </c:pt>
                <c:pt idx="9">
                  <c:v>2.2763010000000001</c:v>
                </c:pt>
                <c:pt idx="10">
                  <c:v>2.2727360000000001</c:v>
                </c:pt>
                <c:pt idx="11">
                  <c:v>2.2754370000000002</c:v>
                </c:pt>
                <c:pt idx="12">
                  <c:v>2.2741880000000001</c:v>
                </c:pt>
                <c:pt idx="13">
                  <c:v>2.2723390000000001</c:v>
                </c:pt>
                <c:pt idx="14">
                  <c:v>2.2753909999999999</c:v>
                </c:pt>
                <c:pt idx="15">
                  <c:v>2.2722509999999998</c:v>
                </c:pt>
                <c:pt idx="16">
                  <c:v>2.2729200000000001</c:v>
                </c:pt>
                <c:pt idx="17">
                  <c:v>2.2734760000000001</c:v>
                </c:pt>
                <c:pt idx="18">
                  <c:v>2.2729330000000001</c:v>
                </c:pt>
                <c:pt idx="19">
                  <c:v>2.2727040000000001</c:v>
                </c:pt>
                <c:pt idx="20">
                  <c:v>2.275963</c:v>
                </c:pt>
                <c:pt idx="21">
                  <c:v>2.2730679999999999</c:v>
                </c:pt>
                <c:pt idx="22">
                  <c:v>2.2758029999999998</c:v>
                </c:pt>
                <c:pt idx="23">
                  <c:v>2.2753899999999998</c:v>
                </c:pt>
                <c:pt idx="24">
                  <c:v>2.2753410000000001</c:v>
                </c:pt>
                <c:pt idx="25">
                  <c:v>2.2747670000000002</c:v>
                </c:pt>
                <c:pt idx="26">
                  <c:v>2.2736610000000002</c:v>
                </c:pt>
                <c:pt idx="27">
                  <c:v>2.269746</c:v>
                </c:pt>
                <c:pt idx="28">
                  <c:v>2.2597130000000001</c:v>
                </c:pt>
                <c:pt idx="29">
                  <c:v>2.2487650000000001</c:v>
                </c:pt>
                <c:pt idx="30">
                  <c:v>2.231976</c:v>
                </c:pt>
                <c:pt idx="31">
                  <c:v>2.2186629999999998</c:v>
                </c:pt>
                <c:pt idx="32">
                  <c:v>2.1995589999999998</c:v>
                </c:pt>
                <c:pt idx="33">
                  <c:v>2.178423</c:v>
                </c:pt>
                <c:pt idx="34">
                  <c:v>2.1543109999999999</c:v>
                </c:pt>
                <c:pt idx="35">
                  <c:v>2.1397400000000002</c:v>
                </c:pt>
                <c:pt idx="36">
                  <c:v>2.1236079999999999</c:v>
                </c:pt>
                <c:pt idx="37">
                  <c:v>2.106468</c:v>
                </c:pt>
                <c:pt idx="38">
                  <c:v>2.098417</c:v>
                </c:pt>
                <c:pt idx="39">
                  <c:v>2.0913940000000002</c:v>
                </c:pt>
                <c:pt idx="40">
                  <c:v>2.083437</c:v>
                </c:pt>
                <c:pt idx="41">
                  <c:v>2.0775769999999998</c:v>
                </c:pt>
                <c:pt idx="42">
                  <c:v>2.0781800000000001</c:v>
                </c:pt>
                <c:pt idx="43">
                  <c:v>2.076146</c:v>
                </c:pt>
                <c:pt idx="44">
                  <c:v>2.0720000000000001</c:v>
                </c:pt>
                <c:pt idx="45">
                  <c:v>2.0696189999999999</c:v>
                </c:pt>
                <c:pt idx="46">
                  <c:v>2.0697130000000001</c:v>
                </c:pt>
                <c:pt idx="47">
                  <c:v>2.0713499999999998</c:v>
                </c:pt>
                <c:pt idx="48">
                  <c:v>2.0711620000000002</c:v>
                </c:pt>
                <c:pt idx="49">
                  <c:v>2.07138</c:v>
                </c:pt>
                <c:pt idx="50">
                  <c:v>2.073512</c:v>
                </c:pt>
                <c:pt idx="51">
                  <c:v>2.0709979999999999</c:v>
                </c:pt>
                <c:pt idx="52">
                  <c:v>2.0744850000000001</c:v>
                </c:pt>
                <c:pt idx="53">
                  <c:v>2.0777839999999999</c:v>
                </c:pt>
                <c:pt idx="54">
                  <c:v>2.079367</c:v>
                </c:pt>
                <c:pt idx="55">
                  <c:v>2.0804130000000001</c:v>
                </c:pt>
                <c:pt idx="56">
                  <c:v>2.0862919999999998</c:v>
                </c:pt>
                <c:pt idx="57">
                  <c:v>2.0900029999999998</c:v>
                </c:pt>
                <c:pt idx="58">
                  <c:v>2.090436</c:v>
                </c:pt>
                <c:pt idx="59">
                  <c:v>2.093699</c:v>
                </c:pt>
                <c:pt idx="60">
                  <c:v>2.0962100000000001</c:v>
                </c:pt>
                <c:pt idx="61">
                  <c:v>2.1025119999999999</c:v>
                </c:pt>
                <c:pt idx="62">
                  <c:v>2.1019640000000002</c:v>
                </c:pt>
                <c:pt idx="63">
                  <c:v>2.1053000000000002</c:v>
                </c:pt>
                <c:pt idx="64">
                  <c:v>2.1077720000000002</c:v>
                </c:pt>
                <c:pt idx="65">
                  <c:v>2.1116779999999999</c:v>
                </c:pt>
                <c:pt idx="66">
                  <c:v>2.1110329999999999</c:v>
                </c:pt>
                <c:pt idx="67">
                  <c:v>2.114449</c:v>
                </c:pt>
                <c:pt idx="68">
                  <c:v>2.1131829999999998</c:v>
                </c:pt>
                <c:pt idx="69">
                  <c:v>2.116501</c:v>
                </c:pt>
                <c:pt idx="70">
                  <c:v>2.1159819999999998</c:v>
                </c:pt>
                <c:pt idx="71">
                  <c:v>2.115186</c:v>
                </c:pt>
                <c:pt idx="72">
                  <c:v>2.1156980000000001</c:v>
                </c:pt>
                <c:pt idx="73">
                  <c:v>2.1190159999999998</c:v>
                </c:pt>
                <c:pt idx="74">
                  <c:v>2.117858</c:v>
                </c:pt>
                <c:pt idx="75">
                  <c:v>2.117432</c:v>
                </c:pt>
                <c:pt idx="76">
                  <c:v>2.1158510000000001</c:v>
                </c:pt>
                <c:pt idx="77">
                  <c:v>2.116822</c:v>
                </c:pt>
                <c:pt idx="78">
                  <c:v>2.1159319999999999</c:v>
                </c:pt>
                <c:pt idx="79">
                  <c:v>2.1161539999999999</c:v>
                </c:pt>
                <c:pt idx="80">
                  <c:v>2.1131690000000001</c:v>
                </c:pt>
                <c:pt idx="81">
                  <c:v>2.115875</c:v>
                </c:pt>
                <c:pt idx="82">
                  <c:v>2.114649</c:v>
                </c:pt>
                <c:pt idx="83">
                  <c:v>2.1137679999999999</c:v>
                </c:pt>
                <c:pt idx="84">
                  <c:v>2.1131259999999998</c:v>
                </c:pt>
                <c:pt idx="85">
                  <c:v>2.1085050000000001</c:v>
                </c:pt>
                <c:pt idx="86">
                  <c:v>2.1084529999999999</c:v>
                </c:pt>
                <c:pt idx="87">
                  <c:v>2.1093489999999999</c:v>
                </c:pt>
                <c:pt idx="88">
                  <c:v>2.106471</c:v>
                </c:pt>
                <c:pt idx="89">
                  <c:v>2.1069249999999999</c:v>
                </c:pt>
                <c:pt idx="90">
                  <c:v>2.1118700000000001</c:v>
                </c:pt>
                <c:pt idx="91">
                  <c:v>2.11381</c:v>
                </c:pt>
                <c:pt idx="92">
                  <c:v>2.1135419999999998</c:v>
                </c:pt>
                <c:pt idx="93">
                  <c:v>2.1147119999999999</c:v>
                </c:pt>
                <c:pt idx="94">
                  <c:v>2.112676</c:v>
                </c:pt>
                <c:pt idx="95">
                  <c:v>2.118525</c:v>
                </c:pt>
                <c:pt idx="96">
                  <c:v>2.1142089999999998</c:v>
                </c:pt>
                <c:pt idx="97">
                  <c:v>2.1164689999999999</c:v>
                </c:pt>
                <c:pt idx="98">
                  <c:v>2.1175139999999999</c:v>
                </c:pt>
                <c:pt idx="99">
                  <c:v>2.1222660000000002</c:v>
                </c:pt>
                <c:pt idx="100">
                  <c:v>2.1212810000000002</c:v>
                </c:pt>
                <c:pt idx="101">
                  <c:v>2.1218940000000002</c:v>
                </c:pt>
                <c:pt idx="102">
                  <c:v>2.11965</c:v>
                </c:pt>
                <c:pt idx="103">
                  <c:v>2.1167720000000001</c:v>
                </c:pt>
                <c:pt idx="104">
                  <c:v>2.1181459999999999</c:v>
                </c:pt>
                <c:pt idx="105">
                  <c:v>2.120708</c:v>
                </c:pt>
                <c:pt idx="106">
                  <c:v>2.123637</c:v>
                </c:pt>
                <c:pt idx="107">
                  <c:v>2.122274</c:v>
                </c:pt>
                <c:pt idx="108">
                  <c:v>2.1248399999999998</c:v>
                </c:pt>
                <c:pt idx="109">
                  <c:v>2.1223290000000001</c:v>
                </c:pt>
                <c:pt idx="110">
                  <c:v>2.1258919999999999</c:v>
                </c:pt>
                <c:pt idx="111">
                  <c:v>2.127278</c:v>
                </c:pt>
                <c:pt idx="112">
                  <c:v>2.1296759999999999</c:v>
                </c:pt>
                <c:pt idx="113">
                  <c:v>2.1292209999999998</c:v>
                </c:pt>
                <c:pt idx="114">
                  <c:v>2.142617</c:v>
                </c:pt>
                <c:pt idx="115">
                  <c:v>2.1351179999999998</c:v>
                </c:pt>
                <c:pt idx="116">
                  <c:v>2.1378159999999999</c:v>
                </c:pt>
                <c:pt idx="117">
                  <c:v>2.137985</c:v>
                </c:pt>
                <c:pt idx="118">
                  <c:v>2.1408589999999998</c:v>
                </c:pt>
                <c:pt idx="119">
                  <c:v>2.140425</c:v>
                </c:pt>
                <c:pt idx="120">
                  <c:v>2.1422460000000001</c:v>
                </c:pt>
                <c:pt idx="121">
                  <c:v>2.144876</c:v>
                </c:pt>
                <c:pt idx="122">
                  <c:v>2.1404329999999998</c:v>
                </c:pt>
                <c:pt idx="123">
                  <c:v>2.1345830000000001</c:v>
                </c:pt>
                <c:pt idx="124">
                  <c:v>2.0987290000000001</c:v>
                </c:pt>
                <c:pt idx="125">
                  <c:v>2.0224120000000001</c:v>
                </c:pt>
                <c:pt idx="126">
                  <c:v>1.9649650000000001</c:v>
                </c:pt>
                <c:pt idx="127">
                  <c:v>1.9487369999999999</c:v>
                </c:pt>
                <c:pt idx="128">
                  <c:v>1.9627559999999999</c:v>
                </c:pt>
                <c:pt idx="129">
                  <c:v>1.991762</c:v>
                </c:pt>
                <c:pt idx="130">
                  <c:v>2.0175969999999999</c:v>
                </c:pt>
                <c:pt idx="131">
                  <c:v>2.0444740000000001</c:v>
                </c:pt>
                <c:pt idx="132">
                  <c:v>2.0690080000000002</c:v>
                </c:pt>
                <c:pt idx="133">
                  <c:v>2.0850379999999999</c:v>
                </c:pt>
                <c:pt idx="134">
                  <c:v>2.0947849999999999</c:v>
                </c:pt>
                <c:pt idx="135">
                  <c:v>2.103793</c:v>
                </c:pt>
                <c:pt idx="136">
                  <c:v>2.0985</c:v>
                </c:pt>
                <c:pt idx="137">
                  <c:v>2.0684170000000002</c:v>
                </c:pt>
                <c:pt idx="138">
                  <c:v>2.0122900000000001</c:v>
                </c:pt>
                <c:pt idx="139">
                  <c:v>1.9731719999999999</c:v>
                </c:pt>
                <c:pt idx="140">
                  <c:v>1.972227</c:v>
                </c:pt>
                <c:pt idx="141">
                  <c:v>1.99705</c:v>
                </c:pt>
                <c:pt idx="142">
                  <c:v>2.0318670000000001</c:v>
                </c:pt>
                <c:pt idx="143">
                  <c:v>2.0597349999999999</c:v>
                </c:pt>
                <c:pt idx="144">
                  <c:v>2.0865969999999998</c:v>
                </c:pt>
                <c:pt idx="145">
                  <c:v>2.1065450000000001</c:v>
                </c:pt>
                <c:pt idx="146">
                  <c:v>2.1162100000000001</c:v>
                </c:pt>
                <c:pt idx="147">
                  <c:v>2.1258059999999999</c:v>
                </c:pt>
                <c:pt idx="148">
                  <c:v>2.1218129999999999</c:v>
                </c:pt>
                <c:pt idx="149">
                  <c:v>2.1114350000000002</c:v>
                </c:pt>
                <c:pt idx="150">
                  <c:v>2.0691310000000001</c:v>
                </c:pt>
                <c:pt idx="151">
                  <c:v>2.0109469999999998</c:v>
                </c:pt>
                <c:pt idx="152">
                  <c:v>1.9735259999999999</c:v>
                </c:pt>
                <c:pt idx="153">
                  <c:v>1.9699679999999999</c:v>
                </c:pt>
                <c:pt idx="154">
                  <c:v>1.9898960000000001</c:v>
                </c:pt>
                <c:pt idx="155">
                  <c:v>2.0150350000000001</c:v>
                </c:pt>
                <c:pt idx="156">
                  <c:v>2.0441950000000002</c:v>
                </c:pt>
                <c:pt idx="157">
                  <c:v>2.0666869999999999</c:v>
                </c:pt>
                <c:pt idx="158">
                  <c:v>2.0858840000000001</c:v>
                </c:pt>
                <c:pt idx="159">
                  <c:v>2.102284</c:v>
                </c:pt>
                <c:pt idx="160">
                  <c:v>2.1174729999999999</c:v>
                </c:pt>
                <c:pt idx="161">
                  <c:v>2.1170230000000001</c:v>
                </c:pt>
                <c:pt idx="162">
                  <c:v>2.1198760000000001</c:v>
                </c:pt>
                <c:pt idx="163">
                  <c:v>2.1139860000000001</c:v>
                </c:pt>
                <c:pt idx="164">
                  <c:v>2.1016240000000002</c:v>
                </c:pt>
                <c:pt idx="165">
                  <c:v>2.0666579999999999</c:v>
                </c:pt>
                <c:pt idx="166">
                  <c:v>2.0175510000000001</c:v>
                </c:pt>
                <c:pt idx="167">
                  <c:v>1.9647520000000001</c:v>
                </c:pt>
                <c:pt idx="168">
                  <c:v>1.9389289999999999</c:v>
                </c:pt>
                <c:pt idx="169">
                  <c:v>1.942944</c:v>
                </c:pt>
                <c:pt idx="170">
                  <c:v>1.9600340000000001</c:v>
                </c:pt>
                <c:pt idx="171">
                  <c:v>1.983252</c:v>
                </c:pt>
                <c:pt idx="172">
                  <c:v>2.0071349999999999</c:v>
                </c:pt>
                <c:pt idx="173">
                  <c:v>2.0324800000000001</c:v>
                </c:pt>
                <c:pt idx="174">
                  <c:v>2.0563039999999999</c:v>
                </c:pt>
                <c:pt idx="175">
                  <c:v>2.0752709999999999</c:v>
                </c:pt>
                <c:pt idx="176">
                  <c:v>2.0879470000000002</c:v>
                </c:pt>
                <c:pt idx="177">
                  <c:v>2.1025160000000001</c:v>
                </c:pt>
                <c:pt idx="178">
                  <c:v>2.1141559999999999</c:v>
                </c:pt>
                <c:pt idx="179">
                  <c:v>2.1112109999999999</c:v>
                </c:pt>
                <c:pt idx="180">
                  <c:v>2.1166179999999999</c:v>
                </c:pt>
                <c:pt idx="181">
                  <c:v>2.1170960000000001</c:v>
                </c:pt>
                <c:pt idx="182">
                  <c:v>2.1061570000000001</c:v>
                </c:pt>
                <c:pt idx="183">
                  <c:v>2.0936530000000002</c:v>
                </c:pt>
                <c:pt idx="184">
                  <c:v>2.0812059999999999</c:v>
                </c:pt>
                <c:pt idx="185">
                  <c:v>2.0278</c:v>
                </c:pt>
                <c:pt idx="186">
                  <c:v>2.0042339999999998</c:v>
                </c:pt>
                <c:pt idx="187">
                  <c:v>2.0129959999999998</c:v>
                </c:pt>
                <c:pt idx="188">
                  <c:v>2.0345580000000001</c:v>
                </c:pt>
                <c:pt idx="189">
                  <c:v>2.0680700000000001</c:v>
                </c:pt>
                <c:pt idx="190">
                  <c:v>2.0908910000000001</c:v>
                </c:pt>
                <c:pt idx="191">
                  <c:v>2.1146210000000001</c:v>
                </c:pt>
                <c:pt idx="192">
                  <c:v>2.1302910000000002</c:v>
                </c:pt>
                <c:pt idx="193">
                  <c:v>2.1350380000000002</c:v>
                </c:pt>
                <c:pt idx="194">
                  <c:v>2.1308790000000002</c:v>
                </c:pt>
                <c:pt idx="195">
                  <c:v>2.1154959999999998</c:v>
                </c:pt>
                <c:pt idx="196">
                  <c:v>2.1040260000000002</c:v>
                </c:pt>
                <c:pt idx="197">
                  <c:v>2.0757560000000002</c:v>
                </c:pt>
                <c:pt idx="198">
                  <c:v>2.0243630000000001</c:v>
                </c:pt>
                <c:pt idx="199">
                  <c:v>1.9595910000000001</c:v>
                </c:pt>
                <c:pt idx="200">
                  <c:v>1.9459299999999999</c:v>
                </c:pt>
                <c:pt idx="201">
                  <c:v>1.9541170000000001</c:v>
                </c:pt>
                <c:pt idx="202">
                  <c:v>1.981295</c:v>
                </c:pt>
                <c:pt idx="203">
                  <c:v>2.0098850000000001</c:v>
                </c:pt>
                <c:pt idx="204">
                  <c:v>2.0278969999999998</c:v>
                </c:pt>
                <c:pt idx="205">
                  <c:v>2.0421589999999998</c:v>
                </c:pt>
                <c:pt idx="206">
                  <c:v>2.0549379999999999</c:v>
                </c:pt>
                <c:pt idx="207">
                  <c:v>2.0622799999999999</c:v>
                </c:pt>
                <c:pt idx="208">
                  <c:v>2.0653869999999999</c:v>
                </c:pt>
                <c:pt idx="209">
                  <c:v>2.0722070000000001</c:v>
                </c:pt>
                <c:pt idx="210">
                  <c:v>2.0724640000000001</c:v>
                </c:pt>
                <c:pt idx="211">
                  <c:v>2.070649</c:v>
                </c:pt>
                <c:pt idx="212">
                  <c:v>2.040832</c:v>
                </c:pt>
                <c:pt idx="213">
                  <c:v>1.9893270000000001</c:v>
                </c:pt>
                <c:pt idx="214">
                  <c:v>1.9608380000000001</c:v>
                </c:pt>
                <c:pt idx="215">
                  <c:v>1.963244</c:v>
                </c:pt>
                <c:pt idx="216">
                  <c:v>1.9839709999999999</c:v>
                </c:pt>
                <c:pt idx="217">
                  <c:v>2.011638</c:v>
                </c:pt>
                <c:pt idx="218">
                  <c:v>2.0368460000000002</c:v>
                </c:pt>
                <c:pt idx="219">
                  <c:v>2.056324</c:v>
                </c:pt>
                <c:pt idx="220">
                  <c:v>2.074379</c:v>
                </c:pt>
                <c:pt idx="221">
                  <c:v>2.0841310000000002</c:v>
                </c:pt>
                <c:pt idx="222">
                  <c:v>2.0905680000000002</c:v>
                </c:pt>
                <c:pt idx="223">
                  <c:v>2.0940629999999998</c:v>
                </c:pt>
                <c:pt idx="224">
                  <c:v>2.0977619999999999</c:v>
                </c:pt>
                <c:pt idx="225">
                  <c:v>2.0971679999999999</c:v>
                </c:pt>
                <c:pt idx="226">
                  <c:v>2.0911149999999998</c:v>
                </c:pt>
                <c:pt idx="227">
                  <c:v>2.0678329999999998</c:v>
                </c:pt>
                <c:pt idx="228">
                  <c:v>2.0229699999999999</c:v>
                </c:pt>
                <c:pt idx="229">
                  <c:v>1.9754449999999999</c:v>
                </c:pt>
                <c:pt idx="230">
                  <c:v>1.968696</c:v>
                </c:pt>
                <c:pt idx="231">
                  <c:v>1.9832799999999999</c:v>
                </c:pt>
                <c:pt idx="232">
                  <c:v>2.0068540000000001</c:v>
                </c:pt>
                <c:pt idx="233">
                  <c:v>2.0328970000000002</c:v>
                </c:pt>
                <c:pt idx="234">
                  <c:v>2.0595240000000001</c:v>
                </c:pt>
                <c:pt idx="235">
                  <c:v>2.0793710000000001</c:v>
                </c:pt>
                <c:pt idx="236">
                  <c:v>2.0947619999999998</c:v>
                </c:pt>
                <c:pt idx="237">
                  <c:v>2.1065040000000002</c:v>
                </c:pt>
                <c:pt idx="238">
                  <c:v>2.107869</c:v>
                </c:pt>
                <c:pt idx="239">
                  <c:v>2.1068389999999999</c:v>
                </c:pt>
                <c:pt idx="240">
                  <c:v>2.1166209999999999</c:v>
                </c:pt>
                <c:pt idx="241">
                  <c:v>2.107024</c:v>
                </c:pt>
                <c:pt idx="242">
                  <c:v>2.0969009999999999</c:v>
                </c:pt>
                <c:pt idx="243">
                  <c:v>2.0482870000000002</c:v>
                </c:pt>
                <c:pt idx="244">
                  <c:v>1.9909490000000001</c:v>
                </c:pt>
                <c:pt idx="245">
                  <c:v>1.98258</c:v>
                </c:pt>
                <c:pt idx="246">
                  <c:v>1.9974670000000001</c:v>
                </c:pt>
                <c:pt idx="247">
                  <c:v>2.0223270000000002</c:v>
                </c:pt>
                <c:pt idx="248">
                  <c:v>2.057563</c:v>
                </c:pt>
                <c:pt idx="249">
                  <c:v>2.0851310000000001</c:v>
                </c:pt>
                <c:pt idx="250">
                  <c:v>2.1109659999999999</c:v>
                </c:pt>
                <c:pt idx="251">
                  <c:v>2.1302979999999998</c:v>
                </c:pt>
                <c:pt idx="252">
                  <c:v>2.1488679999999998</c:v>
                </c:pt>
                <c:pt idx="253">
                  <c:v>2.15083</c:v>
                </c:pt>
                <c:pt idx="254">
                  <c:v>2.1586690000000002</c:v>
                </c:pt>
                <c:pt idx="255">
                  <c:v>2.154201</c:v>
                </c:pt>
                <c:pt idx="256">
                  <c:v>2.1550069999999999</c:v>
                </c:pt>
                <c:pt idx="257">
                  <c:v>2.1397400000000002</c:v>
                </c:pt>
                <c:pt idx="258">
                  <c:v>2.0857800000000002</c:v>
                </c:pt>
                <c:pt idx="259">
                  <c:v>2.0116740000000002</c:v>
                </c:pt>
                <c:pt idx="260">
                  <c:v>1.9808429999999999</c:v>
                </c:pt>
                <c:pt idx="261">
                  <c:v>1.985392</c:v>
                </c:pt>
                <c:pt idx="262">
                  <c:v>2.006119</c:v>
                </c:pt>
                <c:pt idx="263">
                  <c:v>2.031072</c:v>
                </c:pt>
                <c:pt idx="264">
                  <c:v>2.0518260000000001</c:v>
                </c:pt>
                <c:pt idx="265">
                  <c:v>2.0644800000000001</c:v>
                </c:pt>
                <c:pt idx="266">
                  <c:v>2.0709179999999998</c:v>
                </c:pt>
                <c:pt idx="267">
                  <c:v>2.0760420000000002</c:v>
                </c:pt>
                <c:pt idx="268">
                  <c:v>2.0729600000000001</c:v>
                </c:pt>
                <c:pt idx="269">
                  <c:v>2.0743749999999999</c:v>
                </c:pt>
                <c:pt idx="270">
                  <c:v>2.0796929999999998</c:v>
                </c:pt>
                <c:pt idx="271">
                  <c:v>2.081137</c:v>
                </c:pt>
                <c:pt idx="272">
                  <c:v>2.06481</c:v>
                </c:pt>
                <c:pt idx="273">
                  <c:v>2.022297</c:v>
                </c:pt>
                <c:pt idx="274">
                  <c:v>1.9889779999999999</c:v>
                </c:pt>
                <c:pt idx="275">
                  <c:v>1.985382</c:v>
                </c:pt>
                <c:pt idx="276">
                  <c:v>2.0043280000000001</c:v>
                </c:pt>
                <c:pt idx="277">
                  <c:v>2.0273490000000001</c:v>
                </c:pt>
                <c:pt idx="278">
                  <c:v>2.049131</c:v>
                </c:pt>
                <c:pt idx="279">
                  <c:v>2.063075</c:v>
                </c:pt>
                <c:pt idx="280">
                  <c:v>2.0716909999999999</c:v>
                </c:pt>
                <c:pt idx="281">
                  <c:v>2.083132</c:v>
                </c:pt>
                <c:pt idx="282">
                  <c:v>2.0844299999999998</c:v>
                </c:pt>
                <c:pt idx="283">
                  <c:v>2.0866069999999999</c:v>
                </c:pt>
                <c:pt idx="284">
                  <c:v>2.0903580000000002</c:v>
                </c:pt>
                <c:pt idx="285">
                  <c:v>2.085934</c:v>
                </c:pt>
                <c:pt idx="286">
                  <c:v>2.0714830000000002</c:v>
                </c:pt>
                <c:pt idx="287">
                  <c:v>2.0295879999999999</c:v>
                </c:pt>
                <c:pt idx="288">
                  <c:v>1.9863999999999999</c:v>
                </c:pt>
                <c:pt idx="289">
                  <c:v>1.97912</c:v>
                </c:pt>
                <c:pt idx="290">
                  <c:v>1.994084</c:v>
                </c:pt>
                <c:pt idx="291">
                  <c:v>2.0181830000000001</c:v>
                </c:pt>
                <c:pt idx="292">
                  <c:v>2.0491250000000001</c:v>
                </c:pt>
                <c:pt idx="293">
                  <c:v>2.0776759999999999</c:v>
                </c:pt>
                <c:pt idx="294">
                  <c:v>2.0957080000000001</c:v>
                </c:pt>
                <c:pt idx="295">
                  <c:v>2.1071840000000002</c:v>
                </c:pt>
                <c:pt idx="296">
                  <c:v>2.114649</c:v>
                </c:pt>
                <c:pt idx="297">
                  <c:v>2.1232760000000002</c:v>
                </c:pt>
                <c:pt idx="298">
                  <c:v>2.1386370000000001</c:v>
                </c:pt>
                <c:pt idx="299">
                  <c:v>2.133276</c:v>
                </c:pt>
                <c:pt idx="300">
                  <c:v>2.1205250000000002</c:v>
                </c:pt>
                <c:pt idx="301">
                  <c:v>2.1146530000000001</c:v>
                </c:pt>
                <c:pt idx="302">
                  <c:v>2.0938240000000001</c:v>
                </c:pt>
                <c:pt idx="303">
                  <c:v>2.0323950000000002</c:v>
                </c:pt>
                <c:pt idx="304">
                  <c:v>1.9815069999999999</c:v>
                </c:pt>
                <c:pt idx="305">
                  <c:v>1.976969</c:v>
                </c:pt>
                <c:pt idx="306">
                  <c:v>1.9890680000000001</c:v>
                </c:pt>
                <c:pt idx="307">
                  <c:v>2.0135519999999998</c:v>
                </c:pt>
                <c:pt idx="308">
                  <c:v>2.039129</c:v>
                </c:pt>
                <c:pt idx="309">
                  <c:v>2.054878</c:v>
                </c:pt>
                <c:pt idx="310">
                  <c:v>2.071679</c:v>
                </c:pt>
                <c:pt idx="311">
                  <c:v>2.0826069999999999</c:v>
                </c:pt>
                <c:pt idx="312">
                  <c:v>2.090878</c:v>
                </c:pt>
                <c:pt idx="313">
                  <c:v>2.095796</c:v>
                </c:pt>
                <c:pt idx="314">
                  <c:v>2.0994190000000001</c:v>
                </c:pt>
                <c:pt idx="315">
                  <c:v>2.100463</c:v>
                </c:pt>
                <c:pt idx="316">
                  <c:v>2.0975359999999998</c:v>
                </c:pt>
                <c:pt idx="317">
                  <c:v>2.0929090000000001</c:v>
                </c:pt>
                <c:pt idx="318">
                  <c:v>2.0655749999999999</c:v>
                </c:pt>
                <c:pt idx="319">
                  <c:v>2.0110459999999999</c:v>
                </c:pt>
                <c:pt idx="320">
                  <c:v>1.9736180000000001</c:v>
                </c:pt>
                <c:pt idx="321">
                  <c:v>1.972075</c:v>
                </c:pt>
                <c:pt idx="322">
                  <c:v>1.989457</c:v>
                </c:pt>
                <c:pt idx="323">
                  <c:v>2.0161370000000001</c:v>
                </c:pt>
                <c:pt idx="324">
                  <c:v>2.0284789999999999</c:v>
                </c:pt>
                <c:pt idx="325">
                  <c:v>2.0431539999999999</c:v>
                </c:pt>
                <c:pt idx="326">
                  <c:v>2.0493060000000001</c:v>
                </c:pt>
                <c:pt idx="327">
                  <c:v>2.0535730000000001</c:v>
                </c:pt>
                <c:pt idx="328">
                  <c:v>2.0614330000000001</c:v>
                </c:pt>
                <c:pt idx="329">
                  <c:v>2.0686360000000001</c:v>
                </c:pt>
                <c:pt idx="330">
                  <c:v>2.0727669999999998</c:v>
                </c:pt>
                <c:pt idx="331">
                  <c:v>2.0773100000000002</c:v>
                </c:pt>
                <c:pt idx="332">
                  <c:v>2.0747390000000001</c:v>
                </c:pt>
                <c:pt idx="333">
                  <c:v>2.0668099999999998</c:v>
                </c:pt>
                <c:pt idx="334">
                  <c:v>2.03444</c:v>
                </c:pt>
                <c:pt idx="335">
                  <c:v>1.9996579999999999</c:v>
                </c:pt>
                <c:pt idx="336">
                  <c:v>1.9889330000000001</c:v>
                </c:pt>
                <c:pt idx="337">
                  <c:v>2.0012970000000001</c:v>
                </c:pt>
                <c:pt idx="338">
                  <c:v>2.01715</c:v>
                </c:pt>
                <c:pt idx="339">
                  <c:v>2.0438010000000002</c:v>
                </c:pt>
                <c:pt idx="340">
                  <c:v>2.0594260000000002</c:v>
                </c:pt>
                <c:pt idx="341">
                  <c:v>2.0716939999999999</c:v>
                </c:pt>
                <c:pt idx="342">
                  <c:v>2.0856629999999998</c:v>
                </c:pt>
                <c:pt idx="343">
                  <c:v>2.0908859999999998</c:v>
                </c:pt>
                <c:pt idx="344">
                  <c:v>2.0948169999999999</c:v>
                </c:pt>
                <c:pt idx="345">
                  <c:v>2.093035</c:v>
                </c:pt>
                <c:pt idx="346">
                  <c:v>2.083272</c:v>
                </c:pt>
                <c:pt idx="347">
                  <c:v>2.0573440000000001</c:v>
                </c:pt>
                <c:pt idx="348">
                  <c:v>2.019806</c:v>
                </c:pt>
                <c:pt idx="349">
                  <c:v>1.9891779999999999</c:v>
                </c:pt>
                <c:pt idx="350">
                  <c:v>1.978586</c:v>
                </c:pt>
                <c:pt idx="351">
                  <c:v>1.989072</c:v>
                </c:pt>
                <c:pt idx="352">
                  <c:v>2.0063089999999999</c:v>
                </c:pt>
                <c:pt idx="353">
                  <c:v>2.0280330000000002</c:v>
                </c:pt>
                <c:pt idx="354">
                  <c:v>2.0509219999999999</c:v>
                </c:pt>
                <c:pt idx="355">
                  <c:v>2.0683639999999999</c:v>
                </c:pt>
                <c:pt idx="356">
                  <c:v>2.0869089999999999</c:v>
                </c:pt>
                <c:pt idx="357">
                  <c:v>2.0972390000000001</c:v>
                </c:pt>
                <c:pt idx="358">
                  <c:v>2.1056560000000002</c:v>
                </c:pt>
                <c:pt idx="359">
                  <c:v>2.1164269999999998</c:v>
                </c:pt>
                <c:pt idx="360">
                  <c:v>2.1150829999999998</c:v>
                </c:pt>
                <c:pt idx="361">
                  <c:v>2.1069640000000001</c:v>
                </c:pt>
                <c:pt idx="362">
                  <c:v>2.1129560000000001</c:v>
                </c:pt>
                <c:pt idx="363">
                  <c:v>2.0802900000000002</c:v>
                </c:pt>
                <c:pt idx="364">
                  <c:v>2.031101</c:v>
                </c:pt>
                <c:pt idx="365">
                  <c:v>1.973778</c:v>
                </c:pt>
                <c:pt idx="366">
                  <c:v>1.962809</c:v>
                </c:pt>
                <c:pt idx="367">
                  <c:v>1.9794419999999999</c:v>
                </c:pt>
                <c:pt idx="368">
                  <c:v>2.0035690000000002</c:v>
                </c:pt>
                <c:pt idx="369">
                  <c:v>2.034678</c:v>
                </c:pt>
                <c:pt idx="370">
                  <c:v>2.0580379999999998</c:v>
                </c:pt>
                <c:pt idx="371">
                  <c:v>2.0800040000000002</c:v>
                </c:pt>
                <c:pt idx="372">
                  <c:v>2.0957710000000001</c:v>
                </c:pt>
                <c:pt idx="373">
                  <c:v>2.1052930000000001</c:v>
                </c:pt>
                <c:pt idx="374">
                  <c:v>2.1119020000000002</c:v>
                </c:pt>
                <c:pt idx="375">
                  <c:v>2.117499</c:v>
                </c:pt>
                <c:pt idx="376">
                  <c:v>2.113378</c:v>
                </c:pt>
                <c:pt idx="377">
                  <c:v>2.1145070000000001</c:v>
                </c:pt>
                <c:pt idx="378">
                  <c:v>2.0945399999999998</c:v>
                </c:pt>
                <c:pt idx="379">
                  <c:v>2.0368780000000002</c:v>
                </c:pt>
                <c:pt idx="380">
                  <c:v>1.9667349999999999</c:v>
                </c:pt>
                <c:pt idx="381">
                  <c:v>1.953179</c:v>
                </c:pt>
                <c:pt idx="382">
                  <c:v>1.9655469999999999</c:v>
                </c:pt>
                <c:pt idx="383">
                  <c:v>1.9884679999999999</c:v>
                </c:pt>
                <c:pt idx="384">
                  <c:v>2.01471</c:v>
                </c:pt>
                <c:pt idx="385">
                  <c:v>2.0342159999999998</c:v>
                </c:pt>
                <c:pt idx="386">
                  <c:v>2.0471879999999998</c:v>
                </c:pt>
                <c:pt idx="387">
                  <c:v>2.0648360000000001</c:v>
                </c:pt>
                <c:pt idx="388">
                  <c:v>2.0698500000000002</c:v>
                </c:pt>
                <c:pt idx="389">
                  <c:v>2.0816569999999999</c:v>
                </c:pt>
                <c:pt idx="390">
                  <c:v>2.0856780000000001</c:v>
                </c:pt>
                <c:pt idx="391">
                  <c:v>2.0833949999999999</c:v>
                </c:pt>
                <c:pt idx="392">
                  <c:v>2.0541719999999999</c:v>
                </c:pt>
                <c:pt idx="393">
                  <c:v>1.9981530000000001</c:v>
                </c:pt>
                <c:pt idx="394">
                  <c:v>1.958162</c:v>
                </c:pt>
                <c:pt idx="395">
                  <c:v>1.957568</c:v>
                </c:pt>
                <c:pt idx="396">
                  <c:v>1.9759659999999999</c:v>
                </c:pt>
                <c:pt idx="397">
                  <c:v>2.0015610000000001</c:v>
                </c:pt>
                <c:pt idx="398">
                  <c:v>2.0265049999999998</c:v>
                </c:pt>
                <c:pt idx="399">
                  <c:v>2.0479479999999999</c:v>
                </c:pt>
                <c:pt idx="400">
                  <c:v>2.0664349999999998</c:v>
                </c:pt>
                <c:pt idx="401">
                  <c:v>2.077229</c:v>
                </c:pt>
                <c:pt idx="402">
                  <c:v>2.08432</c:v>
                </c:pt>
                <c:pt idx="403">
                  <c:v>2.0876999999999999</c:v>
                </c:pt>
                <c:pt idx="404">
                  <c:v>2.0911040000000001</c:v>
                </c:pt>
                <c:pt idx="405">
                  <c:v>2.0849380000000002</c:v>
                </c:pt>
                <c:pt idx="406">
                  <c:v>2.068346</c:v>
                </c:pt>
                <c:pt idx="407">
                  <c:v>2.031355</c:v>
                </c:pt>
                <c:pt idx="408">
                  <c:v>1.988545</c:v>
                </c:pt>
                <c:pt idx="409">
                  <c:v>1.9730829999999999</c:v>
                </c:pt>
                <c:pt idx="410">
                  <c:v>1.9820709999999999</c:v>
                </c:pt>
                <c:pt idx="411">
                  <c:v>2.0015170000000002</c:v>
                </c:pt>
                <c:pt idx="412">
                  <c:v>2.0212430000000001</c:v>
                </c:pt>
                <c:pt idx="413">
                  <c:v>2.0419960000000001</c:v>
                </c:pt>
                <c:pt idx="414">
                  <c:v>2.0661619999999998</c:v>
                </c:pt>
                <c:pt idx="415">
                  <c:v>2.0746609999999999</c:v>
                </c:pt>
                <c:pt idx="416">
                  <c:v>2.0895190000000001</c:v>
                </c:pt>
                <c:pt idx="417">
                  <c:v>2.1008879999999999</c:v>
                </c:pt>
                <c:pt idx="418">
                  <c:v>2.1023399999999999</c:v>
                </c:pt>
                <c:pt idx="419">
                  <c:v>2.1169750000000001</c:v>
                </c:pt>
                <c:pt idx="420">
                  <c:v>2.1121629999999998</c:v>
                </c:pt>
                <c:pt idx="421">
                  <c:v>2.103116</c:v>
                </c:pt>
                <c:pt idx="422">
                  <c:v>2.077947</c:v>
                </c:pt>
                <c:pt idx="423">
                  <c:v>2.0198260000000001</c:v>
                </c:pt>
                <c:pt idx="424">
                  <c:v>1.9392259999999999</c:v>
                </c:pt>
                <c:pt idx="425">
                  <c:v>1.9266939999999999</c:v>
                </c:pt>
                <c:pt idx="426">
                  <c:v>1.9429810000000001</c:v>
                </c:pt>
                <c:pt idx="427">
                  <c:v>1.9669369999999999</c:v>
                </c:pt>
                <c:pt idx="428">
                  <c:v>1.9960690000000001</c:v>
                </c:pt>
                <c:pt idx="429">
                  <c:v>2.0212349999999999</c:v>
                </c:pt>
                <c:pt idx="430">
                  <c:v>2.043863</c:v>
                </c:pt>
                <c:pt idx="431">
                  <c:v>2.0612349999999999</c:v>
                </c:pt>
                <c:pt idx="432">
                  <c:v>2.0769329999999999</c:v>
                </c:pt>
                <c:pt idx="433">
                  <c:v>2.0886369999999999</c:v>
                </c:pt>
                <c:pt idx="434">
                  <c:v>2.0896699999999999</c:v>
                </c:pt>
                <c:pt idx="435">
                  <c:v>2.0973359999999999</c:v>
                </c:pt>
                <c:pt idx="436">
                  <c:v>2.0995680000000001</c:v>
                </c:pt>
                <c:pt idx="437">
                  <c:v>2.0880339999999999</c:v>
                </c:pt>
                <c:pt idx="438">
                  <c:v>2.0424519999999999</c:v>
                </c:pt>
                <c:pt idx="439">
                  <c:v>1.9907280000000001</c:v>
                </c:pt>
                <c:pt idx="440">
                  <c:v>1.9702249999999999</c:v>
                </c:pt>
                <c:pt idx="441">
                  <c:v>1.976324</c:v>
                </c:pt>
                <c:pt idx="442">
                  <c:v>1.995236</c:v>
                </c:pt>
                <c:pt idx="443">
                  <c:v>2.0189810000000001</c:v>
                </c:pt>
                <c:pt idx="444">
                  <c:v>2.0384090000000001</c:v>
                </c:pt>
                <c:pt idx="445">
                  <c:v>2.0478830000000001</c:v>
                </c:pt>
                <c:pt idx="446">
                  <c:v>2.0579510000000001</c:v>
                </c:pt>
                <c:pt idx="447">
                  <c:v>2.0626389999999999</c:v>
                </c:pt>
                <c:pt idx="448">
                  <c:v>2.0706419999999999</c:v>
                </c:pt>
                <c:pt idx="449">
                  <c:v>2.0746530000000001</c:v>
                </c:pt>
                <c:pt idx="450">
                  <c:v>2.0772970000000002</c:v>
                </c:pt>
                <c:pt idx="451">
                  <c:v>2.0729579999999999</c:v>
                </c:pt>
                <c:pt idx="452">
                  <c:v>2.0604200000000001</c:v>
                </c:pt>
                <c:pt idx="453">
                  <c:v>2.0300199999999999</c:v>
                </c:pt>
                <c:pt idx="454">
                  <c:v>1.9904470000000001</c:v>
                </c:pt>
                <c:pt idx="455">
                  <c:v>1.9738910000000001</c:v>
                </c:pt>
                <c:pt idx="456">
                  <c:v>1.9798260000000001</c:v>
                </c:pt>
                <c:pt idx="457">
                  <c:v>1.997352</c:v>
                </c:pt>
                <c:pt idx="458">
                  <c:v>2.0211860000000001</c:v>
                </c:pt>
                <c:pt idx="459">
                  <c:v>2.0385779999999998</c:v>
                </c:pt>
                <c:pt idx="460">
                  <c:v>2.0487929999999999</c:v>
                </c:pt>
                <c:pt idx="461">
                  <c:v>2.0578460000000001</c:v>
                </c:pt>
                <c:pt idx="462">
                  <c:v>2.0609160000000002</c:v>
                </c:pt>
                <c:pt idx="463">
                  <c:v>2.0635349999999999</c:v>
                </c:pt>
                <c:pt idx="464">
                  <c:v>2.0624159999999998</c:v>
                </c:pt>
                <c:pt idx="465">
                  <c:v>2.063434</c:v>
                </c:pt>
                <c:pt idx="466">
                  <c:v>2.0635560000000002</c:v>
                </c:pt>
                <c:pt idx="467">
                  <c:v>2.0502639999999999</c:v>
                </c:pt>
                <c:pt idx="468">
                  <c:v>2.0146929999999998</c:v>
                </c:pt>
                <c:pt idx="469">
                  <c:v>1.9853529999999999</c:v>
                </c:pt>
                <c:pt idx="470">
                  <c:v>1.9758180000000001</c:v>
                </c:pt>
                <c:pt idx="471">
                  <c:v>1.983036</c:v>
                </c:pt>
                <c:pt idx="472">
                  <c:v>1.9989490000000001</c:v>
                </c:pt>
                <c:pt idx="473">
                  <c:v>2.0157569999999998</c:v>
                </c:pt>
                <c:pt idx="474">
                  <c:v>2.033817</c:v>
                </c:pt>
                <c:pt idx="475">
                  <c:v>2.0475289999999999</c:v>
                </c:pt>
                <c:pt idx="476">
                  <c:v>2.0633210000000002</c:v>
                </c:pt>
                <c:pt idx="477">
                  <c:v>2.0761080000000001</c:v>
                </c:pt>
                <c:pt idx="478">
                  <c:v>2.0838909999999999</c:v>
                </c:pt>
                <c:pt idx="479">
                  <c:v>2.0930390000000001</c:v>
                </c:pt>
                <c:pt idx="480">
                  <c:v>2.1004</c:v>
                </c:pt>
                <c:pt idx="481">
                  <c:v>2.0974940000000002</c:v>
                </c:pt>
                <c:pt idx="482">
                  <c:v>2.072613</c:v>
                </c:pt>
                <c:pt idx="483">
                  <c:v>2.0241790000000002</c:v>
                </c:pt>
                <c:pt idx="484">
                  <c:v>1.9520139999999999</c:v>
                </c:pt>
                <c:pt idx="485">
                  <c:v>1.8949389999999999</c:v>
                </c:pt>
                <c:pt idx="486">
                  <c:v>1.8866750000000001</c:v>
                </c:pt>
                <c:pt idx="487">
                  <c:v>1.904677</c:v>
                </c:pt>
                <c:pt idx="488">
                  <c:v>1.9363239999999999</c:v>
                </c:pt>
                <c:pt idx="489">
                  <c:v>1.9645239999999999</c:v>
                </c:pt>
                <c:pt idx="490">
                  <c:v>1.9965200000000001</c:v>
                </c:pt>
                <c:pt idx="491">
                  <c:v>2.0262829999999998</c:v>
                </c:pt>
                <c:pt idx="492">
                  <c:v>2.0477639999999999</c:v>
                </c:pt>
                <c:pt idx="493">
                  <c:v>2.067313</c:v>
                </c:pt>
                <c:pt idx="494">
                  <c:v>2.0859109999999998</c:v>
                </c:pt>
                <c:pt idx="495">
                  <c:v>2.0875240000000002</c:v>
                </c:pt>
                <c:pt idx="496">
                  <c:v>2.0945339999999999</c:v>
                </c:pt>
                <c:pt idx="497">
                  <c:v>2.0747260000000001</c:v>
                </c:pt>
                <c:pt idx="498">
                  <c:v>2.0313620000000001</c:v>
                </c:pt>
                <c:pt idx="499">
                  <c:v>1.981309</c:v>
                </c:pt>
                <c:pt idx="500">
                  <c:v>1.9650860000000001</c:v>
                </c:pt>
                <c:pt idx="501">
                  <c:v>1.982802</c:v>
                </c:pt>
                <c:pt idx="502">
                  <c:v>2.01187</c:v>
                </c:pt>
                <c:pt idx="503">
                  <c:v>2.0416780000000001</c:v>
                </c:pt>
                <c:pt idx="504">
                  <c:v>2.061893</c:v>
                </c:pt>
                <c:pt idx="505">
                  <c:v>2.0790199999999999</c:v>
                </c:pt>
                <c:pt idx="506">
                  <c:v>2.0864069999999999</c:v>
                </c:pt>
                <c:pt idx="507">
                  <c:v>2.0924320000000001</c:v>
                </c:pt>
                <c:pt idx="508">
                  <c:v>2.0985659999999999</c:v>
                </c:pt>
                <c:pt idx="509">
                  <c:v>2.1005889999999998</c:v>
                </c:pt>
                <c:pt idx="510">
                  <c:v>2.0991050000000002</c:v>
                </c:pt>
                <c:pt idx="511">
                  <c:v>2.0898490000000001</c:v>
                </c:pt>
                <c:pt idx="512">
                  <c:v>2.0583130000000001</c:v>
                </c:pt>
                <c:pt idx="513">
                  <c:v>2.0115020000000001</c:v>
                </c:pt>
                <c:pt idx="514">
                  <c:v>1.981476</c:v>
                </c:pt>
                <c:pt idx="515">
                  <c:v>1.9804850000000001</c:v>
                </c:pt>
                <c:pt idx="516">
                  <c:v>1.9997590000000001</c:v>
                </c:pt>
                <c:pt idx="517">
                  <c:v>2.0216889999999998</c:v>
                </c:pt>
                <c:pt idx="518">
                  <c:v>2.0395180000000002</c:v>
                </c:pt>
                <c:pt idx="519">
                  <c:v>2.056514</c:v>
                </c:pt>
                <c:pt idx="520">
                  <c:v>2.0734089999999998</c:v>
                </c:pt>
                <c:pt idx="521">
                  <c:v>2.0827390000000001</c:v>
                </c:pt>
                <c:pt idx="522">
                  <c:v>2.0858449999999999</c:v>
                </c:pt>
                <c:pt idx="523">
                  <c:v>2.0925799999999999</c:v>
                </c:pt>
                <c:pt idx="524">
                  <c:v>2.0939230000000002</c:v>
                </c:pt>
                <c:pt idx="525">
                  <c:v>2.0962459999999998</c:v>
                </c:pt>
                <c:pt idx="526">
                  <c:v>2.090236</c:v>
                </c:pt>
                <c:pt idx="527">
                  <c:v>2.0697329999999998</c:v>
                </c:pt>
                <c:pt idx="528">
                  <c:v>2.0269240000000002</c:v>
                </c:pt>
                <c:pt idx="529">
                  <c:v>1.9905310000000001</c:v>
                </c:pt>
                <c:pt idx="530">
                  <c:v>1.982826</c:v>
                </c:pt>
                <c:pt idx="531">
                  <c:v>1.9971000000000001</c:v>
                </c:pt>
                <c:pt idx="532">
                  <c:v>2.0184989999999998</c:v>
                </c:pt>
                <c:pt idx="533">
                  <c:v>2.041617</c:v>
                </c:pt>
                <c:pt idx="534">
                  <c:v>2.0647540000000002</c:v>
                </c:pt>
                <c:pt idx="535">
                  <c:v>2.085985</c:v>
                </c:pt>
                <c:pt idx="536">
                  <c:v>2.105642</c:v>
                </c:pt>
                <c:pt idx="537">
                  <c:v>2.1145100000000001</c:v>
                </c:pt>
                <c:pt idx="538">
                  <c:v>2.127535</c:v>
                </c:pt>
                <c:pt idx="539">
                  <c:v>2.1324230000000002</c:v>
                </c:pt>
                <c:pt idx="540">
                  <c:v>2.1167500000000001</c:v>
                </c:pt>
                <c:pt idx="541">
                  <c:v>2.1142479999999999</c:v>
                </c:pt>
                <c:pt idx="542">
                  <c:v>2.0950839999999999</c:v>
                </c:pt>
                <c:pt idx="543">
                  <c:v>2.0269349999999999</c:v>
                </c:pt>
                <c:pt idx="544">
                  <c:v>1.9777359999999999</c:v>
                </c:pt>
                <c:pt idx="545">
                  <c:v>1.9710810000000001</c:v>
                </c:pt>
                <c:pt idx="546">
                  <c:v>1.9814339999999999</c:v>
                </c:pt>
                <c:pt idx="547">
                  <c:v>2.0116390000000002</c:v>
                </c:pt>
                <c:pt idx="548">
                  <c:v>2.040635</c:v>
                </c:pt>
                <c:pt idx="549">
                  <c:v>2.0639189999999998</c:v>
                </c:pt>
                <c:pt idx="550">
                  <c:v>2.0781930000000002</c:v>
                </c:pt>
                <c:pt idx="551">
                  <c:v>2.0895160000000002</c:v>
                </c:pt>
                <c:pt idx="552">
                  <c:v>2.104247</c:v>
                </c:pt>
                <c:pt idx="553">
                  <c:v>2.1049009999999999</c:v>
                </c:pt>
                <c:pt idx="554">
                  <c:v>2.1166429999999998</c:v>
                </c:pt>
                <c:pt idx="555">
                  <c:v>2.1048610000000001</c:v>
                </c:pt>
                <c:pt idx="556">
                  <c:v>2.1035550000000001</c:v>
                </c:pt>
                <c:pt idx="557">
                  <c:v>2.0895959999999998</c:v>
                </c:pt>
                <c:pt idx="558">
                  <c:v>2.044896</c:v>
                </c:pt>
                <c:pt idx="559">
                  <c:v>1.991242</c:v>
                </c:pt>
                <c:pt idx="560">
                  <c:v>1.966953</c:v>
                </c:pt>
                <c:pt idx="561">
                  <c:v>1.9682109999999999</c:v>
                </c:pt>
                <c:pt idx="562">
                  <c:v>1.990094</c:v>
                </c:pt>
                <c:pt idx="563">
                  <c:v>2.01275</c:v>
                </c:pt>
                <c:pt idx="564">
                  <c:v>2.0321630000000002</c:v>
                </c:pt>
                <c:pt idx="565">
                  <c:v>2.0536629999999998</c:v>
                </c:pt>
                <c:pt idx="566">
                  <c:v>2.0660419999999999</c:v>
                </c:pt>
                <c:pt idx="567">
                  <c:v>2.077029</c:v>
                </c:pt>
                <c:pt idx="568">
                  <c:v>2.0811130000000002</c:v>
                </c:pt>
                <c:pt idx="569">
                  <c:v>2.0862219999999998</c:v>
                </c:pt>
                <c:pt idx="570">
                  <c:v>2.0919490000000001</c:v>
                </c:pt>
                <c:pt idx="571">
                  <c:v>2.0941019999999999</c:v>
                </c:pt>
                <c:pt idx="572">
                  <c:v>2.0893069999999998</c:v>
                </c:pt>
                <c:pt idx="573">
                  <c:v>2.0690689999999998</c:v>
                </c:pt>
                <c:pt idx="574">
                  <c:v>2.023838</c:v>
                </c:pt>
                <c:pt idx="575">
                  <c:v>1.990254</c:v>
                </c:pt>
                <c:pt idx="576">
                  <c:v>1.981735</c:v>
                </c:pt>
                <c:pt idx="577">
                  <c:v>1.9981800000000001</c:v>
                </c:pt>
                <c:pt idx="578">
                  <c:v>2.017096</c:v>
                </c:pt>
                <c:pt idx="579">
                  <c:v>2.0401720000000001</c:v>
                </c:pt>
                <c:pt idx="580">
                  <c:v>2.0562779999999998</c:v>
                </c:pt>
                <c:pt idx="581">
                  <c:v>2.0760010000000002</c:v>
                </c:pt>
                <c:pt idx="582">
                  <c:v>2.0888</c:v>
                </c:pt>
                <c:pt idx="583">
                  <c:v>2.0961949999999998</c:v>
                </c:pt>
                <c:pt idx="584">
                  <c:v>2.1018300000000001</c:v>
                </c:pt>
                <c:pt idx="585">
                  <c:v>2.1002540000000001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5-4372-9D49-96907CB0A681}"/>
            </c:ext>
          </c:extLst>
        </c:ser>
        <c:ser>
          <c:idx val="3"/>
          <c:order val="3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'3'!$H$2:$H$112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'3'!$I$2:$I$112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45-4372-9D49-96907CB0A681}"/>
            </c:ext>
          </c:extLst>
        </c:ser>
        <c:ser>
          <c:idx val="4"/>
          <c:order val="4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'3'!$A$2:$A$589</c:f>
              <c:numCache>
                <c:formatCode>General</c:formatCode>
                <c:ptCount val="588"/>
                <c:pt idx="0">
                  <c:v>23</c:v>
                </c:pt>
                <c:pt idx="1">
                  <c:v>56</c:v>
                </c:pt>
                <c:pt idx="2">
                  <c:v>91</c:v>
                </c:pt>
                <c:pt idx="3">
                  <c:v>121</c:v>
                </c:pt>
                <c:pt idx="4">
                  <c:v>154</c:v>
                </c:pt>
                <c:pt idx="5">
                  <c:v>189</c:v>
                </c:pt>
                <c:pt idx="6">
                  <c:v>221</c:v>
                </c:pt>
                <c:pt idx="7">
                  <c:v>254</c:v>
                </c:pt>
                <c:pt idx="8">
                  <c:v>289</c:v>
                </c:pt>
                <c:pt idx="9">
                  <c:v>323</c:v>
                </c:pt>
                <c:pt idx="10">
                  <c:v>357</c:v>
                </c:pt>
                <c:pt idx="11">
                  <c:v>388</c:v>
                </c:pt>
                <c:pt idx="12">
                  <c:v>422</c:v>
                </c:pt>
                <c:pt idx="13">
                  <c:v>454</c:v>
                </c:pt>
                <c:pt idx="14">
                  <c:v>489</c:v>
                </c:pt>
                <c:pt idx="15">
                  <c:v>522</c:v>
                </c:pt>
                <c:pt idx="16">
                  <c:v>555</c:v>
                </c:pt>
                <c:pt idx="17">
                  <c:v>589</c:v>
                </c:pt>
                <c:pt idx="18">
                  <c:v>621</c:v>
                </c:pt>
                <c:pt idx="19">
                  <c:v>654</c:v>
                </c:pt>
                <c:pt idx="20">
                  <c:v>690</c:v>
                </c:pt>
                <c:pt idx="21">
                  <c:v>722</c:v>
                </c:pt>
                <c:pt idx="22">
                  <c:v>755</c:v>
                </c:pt>
                <c:pt idx="23">
                  <c:v>788</c:v>
                </c:pt>
                <c:pt idx="24">
                  <c:v>822</c:v>
                </c:pt>
                <c:pt idx="25">
                  <c:v>854</c:v>
                </c:pt>
                <c:pt idx="26">
                  <c:v>888</c:v>
                </c:pt>
                <c:pt idx="27">
                  <c:v>921</c:v>
                </c:pt>
                <c:pt idx="28">
                  <c:v>954</c:v>
                </c:pt>
                <c:pt idx="29">
                  <c:v>988</c:v>
                </c:pt>
                <c:pt idx="30">
                  <c:v>1024</c:v>
                </c:pt>
                <c:pt idx="31">
                  <c:v>1057</c:v>
                </c:pt>
                <c:pt idx="32">
                  <c:v>1090</c:v>
                </c:pt>
                <c:pt idx="33">
                  <c:v>1126</c:v>
                </c:pt>
                <c:pt idx="34">
                  <c:v>1157</c:v>
                </c:pt>
                <c:pt idx="35">
                  <c:v>1190</c:v>
                </c:pt>
                <c:pt idx="36">
                  <c:v>1223</c:v>
                </c:pt>
                <c:pt idx="37">
                  <c:v>1255</c:v>
                </c:pt>
                <c:pt idx="38">
                  <c:v>1288</c:v>
                </c:pt>
                <c:pt idx="39">
                  <c:v>1323</c:v>
                </c:pt>
                <c:pt idx="40">
                  <c:v>1357</c:v>
                </c:pt>
                <c:pt idx="41">
                  <c:v>1389</c:v>
                </c:pt>
                <c:pt idx="42">
                  <c:v>1423</c:v>
                </c:pt>
                <c:pt idx="43">
                  <c:v>1455</c:v>
                </c:pt>
                <c:pt idx="44">
                  <c:v>1489</c:v>
                </c:pt>
                <c:pt idx="45">
                  <c:v>1524</c:v>
                </c:pt>
                <c:pt idx="46">
                  <c:v>1554</c:v>
                </c:pt>
                <c:pt idx="47">
                  <c:v>1589</c:v>
                </c:pt>
                <c:pt idx="48">
                  <c:v>1622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1755</c:v>
                </c:pt>
                <c:pt idx="53">
                  <c:v>1788</c:v>
                </c:pt>
                <c:pt idx="54">
                  <c:v>1821</c:v>
                </c:pt>
                <c:pt idx="55">
                  <c:v>1854</c:v>
                </c:pt>
                <c:pt idx="56">
                  <c:v>1888</c:v>
                </c:pt>
                <c:pt idx="57">
                  <c:v>1920</c:v>
                </c:pt>
                <c:pt idx="58">
                  <c:v>1955</c:v>
                </c:pt>
                <c:pt idx="59">
                  <c:v>1988</c:v>
                </c:pt>
                <c:pt idx="60">
                  <c:v>2022</c:v>
                </c:pt>
                <c:pt idx="61">
                  <c:v>2054</c:v>
                </c:pt>
                <c:pt idx="62">
                  <c:v>2089</c:v>
                </c:pt>
                <c:pt idx="63">
                  <c:v>2122</c:v>
                </c:pt>
                <c:pt idx="64">
                  <c:v>2155</c:v>
                </c:pt>
                <c:pt idx="65">
                  <c:v>2189</c:v>
                </c:pt>
                <c:pt idx="66">
                  <c:v>2222</c:v>
                </c:pt>
                <c:pt idx="67">
                  <c:v>2255</c:v>
                </c:pt>
                <c:pt idx="68">
                  <c:v>2288</c:v>
                </c:pt>
                <c:pt idx="69">
                  <c:v>2321</c:v>
                </c:pt>
                <c:pt idx="70">
                  <c:v>2354</c:v>
                </c:pt>
                <c:pt idx="71">
                  <c:v>2388</c:v>
                </c:pt>
                <c:pt idx="72">
                  <c:v>2422</c:v>
                </c:pt>
                <c:pt idx="73">
                  <c:v>2454</c:v>
                </c:pt>
                <c:pt idx="74">
                  <c:v>2492</c:v>
                </c:pt>
                <c:pt idx="75">
                  <c:v>2523</c:v>
                </c:pt>
                <c:pt idx="76">
                  <c:v>2555</c:v>
                </c:pt>
                <c:pt idx="77">
                  <c:v>2590</c:v>
                </c:pt>
                <c:pt idx="78">
                  <c:v>2622</c:v>
                </c:pt>
                <c:pt idx="79">
                  <c:v>2655</c:v>
                </c:pt>
                <c:pt idx="80">
                  <c:v>2689</c:v>
                </c:pt>
                <c:pt idx="81">
                  <c:v>2720</c:v>
                </c:pt>
                <c:pt idx="82">
                  <c:v>2755</c:v>
                </c:pt>
                <c:pt idx="83">
                  <c:v>2788</c:v>
                </c:pt>
                <c:pt idx="84">
                  <c:v>2822</c:v>
                </c:pt>
                <c:pt idx="85">
                  <c:v>2855</c:v>
                </c:pt>
                <c:pt idx="86">
                  <c:v>2888</c:v>
                </c:pt>
                <c:pt idx="87">
                  <c:v>2922</c:v>
                </c:pt>
                <c:pt idx="88">
                  <c:v>2955</c:v>
                </c:pt>
                <c:pt idx="89">
                  <c:v>2989</c:v>
                </c:pt>
                <c:pt idx="90">
                  <c:v>3023</c:v>
                </c:pt>
                <c:pt idx="91">
                  <c:v>3055</c:v>
                </c:pt>
                <c:pt idx="92">
                  <c:v>3089</c:v>
                </c:pt>
                <c:pt idx="93">
                  <c:v>3122</c:v>
                </c:pt>
                <c:pt idx="94">
                  <c:v>3155</c:v>
                </c:pt>
                <c:pt idx="95">
                  <c:v>3190</c:v>
                </c:pt>
                <c:pt idx="96">
                  <c:v>3222</c:v>
                </c:pt>
                <c:pt idx="97">
                  <c:v>3255</c:v>
                </c:pt>
                <c:pt idx="98">
                  <c:v>3289</c:v>
                </c:pt>
                <c:pt idx="99">
                  <c:v>3322</c:v>
                </c:pt>
                <c:pt idx="100">
                  <c:v>3357</c:v>
                </c:pt>
                <c:pt idx="101">
                  <c:v>3388</c:v>
                </c:pt>
                <c:pt idx="102">
                  <c:v>3423</c:v>
                </c:pt>
                <c:pt idx="103">
                  <c:v>3455</c:v>
                </c:pt>
                <c:pt idx="104">
                  <c:v>3488</c:v>
                </c:pt>
                <c:pt idx="105">
                  <c:v>3524</c:v>
                </c:pt>
                <c:pt idx="106">
                  <c:v>3554</c:v>
                </c:pt>
                <c:pt idx="107">
                  <c:v>3590</c:v>
                </c:pt>
                <c:pt idx="108">
                  <c:v>3625</c:v>
                </c:pt>
                <c:pt idx="109">
                  <c:v>3655</c:v>
                </c:pt>
                <c:pt idx="110">
                  <c:v>3690</c:v>
                </c:pt>
                <c:pt idx="111">
                  <c:v>3722</c:v>
                </c:pt>
                <c:pt idx="112">
                  <c:v>3754</c:v>
                </c:pt>
                <c:pt idx="113">
                  <c:v>3788</c:v>
                </c:pt>
                <c:pt idx="114">
                  <c:v>3822</c:v>
                </c:pt>
                <c:pt idx="115">
                  <c:v>3857</c:v>
                </c:pt>
                <c:pt idx="116">
                  <c:v>3888</c:v>
                </c:pt>
                <c:pt idx="117">
                  <c:v>3921</c:v>
                </c:pt>
                <c:pt idx="118">
                  <c:v>3955</c:v>
                </c:pt>
                <c:pt idx="119">
                  <c:v>3989</c:v>
                </c:pt>
                <c:pt idx="120">
                  <c:v>4024</c:v>
                </c:pt>
                <c:pt idx="121">
                  <c:v>4055</c:v>
                </c:pt>
                <c:pt idx="122">
                  <c:v>4089</c:v>
                </c:pt>
                <c:pt idx="123">
                  <c:v>4122</c:v>
                </c:pt>
                <c:pt idx="124">
                  <c:v>4154</c:v>
                </c:pt>
                <c:pt idx="125">
                  <c:v>4189</c:v>
                </c:pt>
                <c:pt idx="126">
                  <c:v>4221</c:v>
                </c:pt>
                <c:pt idx="127">
                  <c:v>4256</c:v>
                </c:pt>
                <c:pt idx="128">
                  <c:v>4288</c:v>
                </c:pt>
                <c:pt idx="129">
                  <c:v>4321</c:v>
                </c:pt>
                <c:pt idx="130">
                  <c:v>4356</c:v>
                </c:pt>
                <c:pt idx="131">
                  <c:v>4388</c:v>
                </c:pt>
                <c:pt idx="132">
                  <c:v>4423</c:v>
                </c:pt>
                <c:pt idx="133">
                  <c:v>4455</c:v>
                </c:pt>
                <c:pt idx="134">
                  <c:v>4488</c:v>
                </c:pt>
                <c:pt idx="135">
                  <c:v>4523</c:v>
                </c:pt>
                <c:pt idx="136">
                  <c:v>4555</c:v>
                </c:pt>
                <c:pt idx="137">
                  <c:v>4589</c:v>
                </c:pt>
                <c:pt idx="138">
                  <c:v>4622</c:v>
                </c:pt>
                <c:pt idx="139">
                  <c:v>4655</c:v>
                </c:pt>
                <c:pt idx="140">
                  <c:v>4689</c:v>
                </c:pt>
                <c:pt idx="141">
                  <c:v>4721</c:v>
                </c:pt>
                <c:pt idx="142">
                  <c:v>4755</c:v>
                </c:pt>
                <c:pt idx="143">
                  <c:v>4789</c:v>
                </c:pt>
                <c:pt idx="144">
                  <c:v>4823</c:v>
                </c:pt>
                <c:pt idx="145">
                  <c:v>4856</c:v>
                </c:pt>
                <c:pt idx="146">
                  <c:v>4888</c:v>
                </c:pt>
                <c:pt idx="147">
                  <c:v>4922</c:v>
                </c:pt>
                <c:pt idx="148">
                  <c:v>4955</c:v>
                </c:pt>
                <c:pt idx="149">
                  <c:v>4990</c:v>
                </c:pt>
                <c:pt idx="150">
                  <c:v>5024</c:v>
                </c:pt>
                <c:pt idx="151">
                  <c:v>5056</c:v>
                </c:pt>
                <c:pt idx="152">
                  <c:v>5090</c:v>
                </c:pt>
                <c:pt idx="153">
                  <c:v>5121</c:v>
                </c:pt>
                <c:pt idx="154">
                  <c:v>5155</c:v>
                </c:pt>
                <c:pt idx="155">
                  <c:v>5191</c:v>
                </c:pt>
                <c:pt idx="156">
                  <c:v>5223</c:v>
                </c:pt>
                <c:pt idx="157">
                  <c:v>5255</c:v>
                </c:pt>
                <c:pt idx="158">
                  <c:v>5289</c:v>
                </c:pt>
                <c:pt idx="159">
                  <c:v>5323</c:v>
                </c:pt>
                <c:pt idx="160">
                  <c:v>5355</c:v>
                </c:pt>
                <c:pt idx="161">
                  <c:v>5388</c:v>
                </c:pt>
                <c:pt idx="162">
                  <c:v>5424</c:v>
                </c:pt>
                <c:pt idx="163">
                  <c:v>5456</c:v>
                </c:pt>
                <c:pt idx="164">
                  <c:v>5489</c:v>
                </c:pt>
                <c:pt idx="165">
                  <c:v>5523</c:v>
                </c:pt>
                <c:pt idx="166">
                  <c:v>5554</c:v>
                </c:pt>
                <c:pt idx="167">
                  <c:v>5588</c:v>
                </c:pt>
                <c:pt idx="168">
                  <c:v>5622</c:v>
                </c:pt>
                <c:pt idx="169">
                  <c:v>5655</c:v>
                </c:pt>
                <c:pt idx="170">
                  <c:v>5689</c:v>
                </c:pt>
                <c:pt idx="171">
                  <c:v>5721</c:v>
                </c:pt>
                <c:pt idx="172">
                  <c:v>5754</c:v>
                </c:pt>
                <c:pt idx="173">
                  <c:v>5788</c:v>
                </c:pt>
                <c:pt idx="174">
                  <c:v>5822</c:v>
                </c:pt>
                <c:pt idx="175">
                  <c:v>5854</c:v>
                </c:pt>
                <c:pt idx="176">
                  <c:v>5888</c:v>
                </c:pt>
                <c:pt idx="177">
                  <c:v>5921</c:v>
                </c:pt>
                <c:pt idx="178">
                  <c:v>5955</c:v>
                </c:pt>
                <c:pt idx="179">
                  <c:v>5988</c:v>
                </c:pt>
                <c:pt idx="180">
                  <c:v>6024</c:v>
                </c:pt>
                <c:pt idx="181">
                  <c:v>6055</c:v>
                </c:pt>
                <c:pt idx="182">
                  <c:v>6089</c:v>
                </c:pt>
                <c:pt idx="183">
                  <c:v>6121</c:v>
                </c:pt>
                <c:pt idx="184">
                  <c:v>6155</c:v>
                </c:pt>
                <c:pt idx="185">
                  <c:v>6189</c:v>
                </c:pt>
                <c:pt idx="186">
                  <c:v>6222</c:v>
                </c:pt>
                <c:pt idx="187">
                  <c:v>6255</c:v>
                </c:pt>
                <c:pt idx="188">
                  <c:v>6288</c:v>
                </c:pt>
                <c:pt idx="189">
                  <c:v>6321</c:v>
                </c:pt>
                <c:pt idx="190">
                  <c:v>6357</c:v>
                </c:pt>
                <c:pt idx="191">
                  <c:v>6388</c:v>
                </c:pt>
                <c:pt idx="192">
                  <c:v>6423</c:v>
                </c:pt>
                <c:pt idx="193">
                  <c:v>6455</c:v>
                </c:pt>
                <c:pt idx="194">
                  <c:v>6488</c:v>
                </c:pt>
                <c:pt idx="195">
                  <c:v>6524</c:v>
                </c:pt>
                <c:pt idx="196">
                  <c:v>6554</c:v>
                </c:pt>
                <c:pt idx="197">
                  <c:v>6589</c:v>
                </c:pt>
                <c:pt idx="198">
                  <c:v>6622</c:v>
                </c:pt>
                <c:pt idx="199">
                  <c:v>6655</c:v>
                </c:pt>
                <c:pt idx="200">
                  <c:v>6690</c:v>
                </c:pt>
                <c:pt idx="201">
                  <c:v>6721</c:v>
                </c:pt>
                <c:pt idx="202">
                  <c:v>6755</c:v>
                </c:pt>
                <c:pt idx="203">
                  <c:v>6788</c:v>
                </c:pt>
                <c:pt idx="204">
                  <c:v>6821</c:v>
                </c:pt>
                <c:pt idx="205">
                  <c:v>6859</c:v>
                </c:pt>
                <c:pt idx="206">
                  <c:v>6888</c:v>
                </c:pt>
                <c:pt idx="207">
                  <c:v>6922</c:v>
                </c:pt>
                <c:pt idx="208">
                  <c:v>6955</c:v>
                </c:pt>
                <c:pt idx="209">
                  <c:v>6988</c:v>
                </c:pt>
                <c:pt idx="210">
                  <c:v>7024</c:v>
                </c:pt>
                <c:pt idx="211">
                  <c:v>7055</c:v>
                </c:pt>
                <c:pt idx="212">
                  <c:v>7090</c:v>
                </c:pt>
                <c:pt idx="213">
                  <c:v>7121</c:v>
                </c:pt>
                <c:pt idx="214">
                  <c:v>7155</c:v>
                </c:pt>
                <c:pt idx="215">
                  <c:v>7190</c:v>
                </c:pt>
                <c:pt idx="216">
                  <c:v>7222</c:v>
                </c:pt>
                <c:pt idx="217">
                  <c:v>7255</c:v>
                </c:pt>
                <c:pt idx="218">
                  <c:v>7288</c:v>
                </c:pt>
                <c:pt idx="219">
                  <c:v>7322</c:v>
                </c:pt>
                <c:pt idx="220">
                  <c:v>7354</c:v>
                </c:pt>
                <c:pt idx="221">
                  <c:v>7389</c:v>
                </c:pt>
                <c:pt idx="222">
                  <c:v>7422</c:v>
                </c:pt>
                <c:pt idx="223">
                  <c:v>7454</c:v>
                </c:pt>
                <c:pt idx="224">
                  <c:v>7488</c:v>
                </c:pt>
                <c:pt idx="225">
                  <c:v>7523</c:v>
                </c:pt>
                <c:pt idx="226">
                  <c:v>7555</c:v>
                </c:pt>
                <c:pt idx="227">
                  <c:v>7590</c:v>
                </c:pt>
                <c:pt idx="228">
                  <c:v>7622</c:v>
                </c:pt>
                <c:pt idx="229">
                  <c:v>7654</c:v>
                </c:pt>
                <c:pt idx="230">
                  <c:v>7690</c:v>
                </c:pt>
                <c:pt idx="231">
                  <c:v>7722</c:v>
                </c:pt>
                <c:pt idx="232">
                  <c:v>7755</c:v>
                </c:pt>
                <c:pt idx="233">
                  <c:v>7789</c:v>
                </c:pt>
                <c:pt idx="234">
                  <c:v>7821</c:v>
                </c:pt>
                <c:pt idx="235">
                  <c:v>7855</c:v>
                </c:pt>
                <c:pt idx="236">
                  <c:v>7889</c:v>
                </c:pt>
                <c:pt idx="237">
                  <c:v>7922</c:v>
                </c:pt>
                <c:pt idx="238">
                  <c:v>7955</c:v>
                </c:pt>
                <c:pt idx="239">
                  <c:v>7988</c:v>
                </c:pt>
                <c:pt idx="240">
                  <c:v>8024</c:v>
                </c:pt>
                <c:pt idx="241">
                  <c:v>8055</c:v>
                </c:pt>
                <c:pt idx="242">
                  <c:v>8089</c:v>
                </c:pt>
                <c:pt idx="243">
                  <c:v>8122</c:v>
                </c:pt>
                <c:pt idx="244">
                  <c:v>8155</c:v>
                </c:pt>
                <c:pt idx="245">
                  <c:v>8190</c:v>
                </c:pt>
                <c:pt idx="246">
                  <c:v>8222</c:v>
                </c:pt>
                <c:pt idx="247">
                  <c:v>8255</c:v>
                </c:pt>
                <c:pt idx="248">
                  <c:v>8289</c:v>
                </c:pt>
                <c:pt idx="249">
                  <c:v>8322</c:v>
                </c:pt>
                <c:pt idx="250">
                  <c:v>8356</c:v>
                </c:pt>
                <c:pt idx="251">
                  <c:v>8388</c:v>
                </c:pt>
                <c:pt idx="252">
                  <c:v>8422</c:v>
                </c:pt>
                <c:pt idx="253">
                  <c:v>8454</c:v>
                </c:pt>
                <c:pt idx="254">
                  <c:v>8490</c:v>
                </c:pt>
                <c:pt idx="255">
                  <c:v>8523</c:v>
                </c:pt>
                <c:pt idx="256">
                  <c:v>8555</c:v>
                </c:pt>
                <c:pt idx="257">
                  <c:v>8589</c:v>
                </c:pt>
                <c:pt idx="258">
                  <c:v>8621</c:v>
                </c:pt>
                <c:pt idx="259">
                  <c:v>8657</c:v>
                </c:pt>
                <c:pt idx="260">
                  <c:v>8689</c:v>
                </c:pt>
                <c:pt idx="261">
                  <c:v>8723</c:v>
                </c:pt>
                <c:pt idx="262">
                  <c:v>8754</c:v>
                </c:pt>
                <c:pt idx="263">
                  <c:v>8788</c:v>
                </c:pt>
                <c:pt idx="264">
                  <c:v>8822</c:v>
                </c:pt>
                <c:pt idx="265">
                  <c:v>8854</c:v>
                </c:pt>
                <c:pt idx="266">
                  <c:v>8890</c:v>
                </c:pt>
                <c:pt idx="267">
                  <c:v>8922</c:v>
                </c:pt>
                <c:pt idx="268">
                  <c:v>8955</c:v>
                </c:pt>
                <c:pt idx="269">
                  <c:v>8988</c:v>
                </c:pt>
                <c:pt idx="270">
                  <c:v>9022</c:v>
                </c:pt>
                <c:pt idx="271">
                  <c:v>9054</c:v>
                </c:pt>
                <c:pt idx="272">
                  <c:v>9088</c:v>
                </c:pt>
                <c:pt idx="273">
                  <c:v>9121</c:v>
                </c:pt>
                <c:pt idx="274">
                  <c:v>9154</c:v>
                </c:pt>
                <c:pt idx="275">
                  <c:v>9189</c:v>
                </c:pt>
                <c:pt idx="276">
                  <c:v>9222</c:v>
                </c:pt>
                <c:pt idx="277">
                  <c:v>9256</c:v>
                </c:pt>
                <c:pt idx="278">
                  <c:v>9288</c:v>
                </c:pt>
                <c:pt idx="279">
                  <c:v>9322</c:v>
                </c:pt>
                <c:pt idx="280">
                  <c:v>9355</c:v>
                </c:pt>
                <c:pt idx="281">
                  <c:v>9389</c:v>
                </c:pt>
                <c:pt idx="282">
                  <c:v>9422</c:v>
                </c:pt>
                <c:pt idx="283">
                  <c:v>9455</c:v>
                </c:pt>
                <c:pt idx="284">
                  <c:v>9488</c:v>
                </c:pt>
                <c:pt idx="285">
                  <c:v>9523</c:v>
                </c:pt>
                <c:pt idx="286">
                  <c:v>9555</c:v>
                </c:pt>
                <c:pt idx="287">
                  <c:v>9588</c:v>
                </c:pt>
                <c:pt idx="288">
                  <c:v>9621</c:v>
                </c:pt>
                <c:pt idx="289">
                  <c:v>9654</c:v>
                </c:pt>
                <c:pt idx="290">
                  <c:v>9690</c:v>
                </c:pt>
                <c:pt idx="291">
                  <c:v>9722</c:v>
                </c:pt>
                <c:pt idx="292">
                  <c:v>9755</c:v>
                </c:pt>
                <c:pt idx="293">
                  <c:v>9790</c:v>
                </c:pt>
                <c:pt idx="294">
                  <c:v>9821</c:v>
                </c:pt>
                <c:pt idx="295">
                  <c:v>9855</c:v>
                </c:pt>
                <c:pt idx="296">
                  <c:v>9888</c:v>
                </c:pt>
                <c:pt idx="297">
                  <c:v>9922</c:v>
                </c:pt>
                <c:pt idx="298">
                  <c:v>9955</c:v>
                </c:pt>
                <c:pt idx="299">
                  <c:v>9988</c:v>
                </c:pt>
                <c:pt idx="300">
                  <c:v>10023</c:v>
                </c:pt>
                <c:pt idx="301">
                  <c:v>10054</c:v>
                </c:pt>
                <c:pt idx="302">
                  <c:v>10089</c:v>
                </c:pt>
                <c:pt idx="303">
                  <c:v>10122</c:v>
                </c:pt>
                <c:pt idx="304">
                  <c:v>10155</c:v>
                </c:pt>
                <c:pt idx="305">
                  <c:v>10190</c:v>
                </c:pt>
                <c:pt idx="306">
                  <c:v>10221</c:v>
                </c:pt>
                <c:pt idx="307">
                  <c:v>10255</c:v>
                </c:pt>
                <c:pt idx="308">
                  <c:v>10289</c:v>
                </c:pt>
                <c:pt idx="309">
                  <c:v>10322</c:v>
                </c:pt>
                <c:pt idx="310">
                  <c:v>10358</c:v>
                </c:pt>
                <c:pt idx="311">
                  <c:v>10388</c:v>
                </c:pt>
                <c:pt idx="312">
                  <c:v>10422</c:v>
                </c:pt>
                <c:pt idx="313">
                  <c:v>10454</c:v>
                </c:pt>
                <c:pt idx="314">
                  <c:v>10488</c:v>
                </c:pt>
                <c:pt idx="315">
                  <c:v>10524</c:v>
                </c:pt>
                <c:pt idx="316">
                  <c:v>10555</c:v>
                </c:pt>
                <c:pt idx="317">
                  <c:v>10589</c:v>
                </c:pt>
                <c:pt idx="318">
                  <c:v>10622</c:v>
                </c:pt>
                <c:pt idx="319">
                  <c:v>10655</c:v>
                </c:pt>
                <c:pt idx="320">
                  <c:v>10688</c:v>
                </c:pt>
                <c:pt idx="321">
                  <c:v>10721</c:v>
                </c:pt>
                <c:pt idx="322">
                  <c:v>10754</c:v>
                </c:pt>
                <c:pt idx="323">
                  <c:v>10789</c:v>
                </c:pt>
                <c:pt idx="324">
                  <c:v>10822</c:v>
                </c:pt>
                <c:pt idx="325">
                  <c:v>10854</c:v>
                </c:pt>
                <c:pt idx="326">
                  <c:v>10889</c:v>
                </c:pt>
                <c:pt idx="327">
                  <c:v>10922</c:v>
                </c:pt>
                <c:pt idx="328">
                  <c:v>10957</c:v>
                </c:pt>
                <c:pt idx="329">
                  <c:v>10990</c:v>
                </c:pt>
                <c:pt idx="330">
                  <c:v>11022</c:v>
                </c:pt>
                <c:pt idx="331">
                  <c:v>11056</c:v>
                </c:pt>
                <c:pt idx="332">
                  <c:v>11089</c:v>
                </c:pt>
                <c:pt idx="333">
                  <c:v>11123</c:v>
                </c:pt>
                <c:pt idx="334">
                  <c:v>11155</c:v>
                </c:pt>
                <c:pt idx="335">
                  <c:v>11190</c:v>
                </c:pt>
                <c:pt idx="336">
                  <c:v>11222</c:v>
                </c:pt>
                <c:pt idx="337">
                  <c:v>11255</c:v>
                </c:pt>
                <c:pt idx="338">
                  <c:v>11288</c:v>
                </c:pt>
                <c:pt idx="339">
                  <c:v>11322</c:v>
                </c:pt>
                <c:pt idx="340">
                  <c:v>11356</c:v>
                </c:pt>
                <c:pt idx="341">
                  <c:v>11389</c:v>
                </c:pt>
                <c:pt idx="342">
                  <c:v>11422</c:v>
                </c:pt>
                <c:pt idx="343">
                  <c:v>11455</c:v>
                </c:pt>
                <c:pt idx="344">
                  <c:v>11488</c:v>
                </c:pt>
                <c:pt idx="345">
                  <c:v>11521</c:v>
                </c:pt>
                <c:pt idx="346">
                  <c:v>11554</c:v>
                </c:pt>
                <c:pt idx="347">
                  <c:v>11589</c:v>
                </c:pt>
                <c:pt idx="348">
                  <c:v>11622</c:v>
                </c:pt>
                <c:pt idx="349">
                  <c:v>11654</c:v>
                </c:pt>
                <c:pt idx="350">
                  <c:v>11689</c:v>
                </c:pt>
                <c:pt idx="351">
                  <c:v>11721</c:v>
                </c:pt>
                <c:pt idx="352">
                  <c:v>11756</c:v>
                </c:pt>
                <c:pt idx="353">
                  <c:v>11788</c:v>
                </c:pt>
                <c:pt idx="354">
                  <c:v>11823</c:v>
                </c:pt>
                <c:pt idx="355">
                  <c:v>11854</c:v>
                </c:pt>
                <c:pt idx="356">
                  <c:v>11888</c:v>
                </c:pt>
                <c:pt idx="357">
                  <c:v>11923</c:v>
                </c:pt>
                <c:pt idx="358">
                  <c:v>11955</c:v>
                </c:pt>
                <c:pt idx="359">
                  <c:v>11988</c:v>
                </c:pt>
                <c:pt idx="360">
                  <c:v>12024</c:v>
                </c:pt>
                <c:pt idx="361">
                  <c:v>12054</c:v>
                </c:pt>
                <c:pt idx="362">
                  <c:v>12089</c:v>
                </c:pt>
                <c:pt idx="363">
                  <c:v>12122</c:v>
                </c:pt>
                <c:pt idx="364">
                  <c:v>12155</c:v>
                </c:pt>
                <c:pt idx="365">
                  <c:v>12190</c:v>
                </c:pt>
                <c:pt idx="366">
                  <c:v>12221</c:v>
                </c:pt>
                <c:pt idx="367">
                  <c:v>12255</c:v>
                </c:pt>
                <c:pt idx="368">
                  <c:v>12289</c:v>
                </c:pt>
                <c:pt idx="369">
                  <c:v>12322</c:v>
                </c:pt>
                <c:pt idx="370">
                  <c:v>12358</c:v>
                </c:pt>
                <c:pt idx="371">
                  <c:v>12389</c:v>
                </c:pt>
                <c:pt idx="372">
                  <c:v>12423</c:v>
                </c:pt>
                <c:pt idx="373">
                  <c:v>12455</c:v>
                </c:pt>
                <c:pt idx="374">
                  <c:v>12488</c:v>
                </c:pt>
                <c:pt idx="375">
                  <c:v>12522</c:v>
                </c:pt>
                <c:pt idx="376">
                  <c:v>12555</c:v>
                </c:pt>
                <c:pt idx="377">
                  <c:v>12590</c:v>
                </c:pt>
                <c:pt idx="378">
                  <c:v>12623</c:v>
                </c:pt>
                <c:pt idx="379">
                  <c:v>12654</c:v>
                </c:pt>
                <c:pt idx="380">
                  <c:v>12689</c:v>
                </c:pt>
                <c:pt idx="381">
                  <c:v>12721</c:v>
                </c:pt>
                <c:pt idx="382">
                  <c:v>12754</c:v>
                </c:pt>
                <c:pt idx="383">
                  <c:v>12788</c:v>
                </c:pt>
                <c:pt idx="384">
                  <c:v>12821</c:v>
                </c:pt>
                <c:pt idx="385">
                  <c:v>12855</c:v>
                </c:pt>
                <c:pt idx="386">
                  <c:v>12888</c:v>
                </c:pt>
                <c:pt idx="387">
                  <c:v>12921</c:v>
                </c:pt>
                <c:pt idx="388">
                  <c:v>12955</c:v>
                </c:pt>
                <c:pt idx="389">
                  <c:v>12988</c:v>
                </c:pt>
                <c:pt idx="390">
                  <c:v>13023</c:v>
                </c:pt>
                <c:pt idx="391">
                  <c:v>13055</c:v>
                </c:pt>
                <c:pt idx="392">
                  <c:v>13090</c:v>
                </c:pt>
                <c:pt idx="393">
                  <c:v>13122</c:v>
                </c:pt>
                <c:pt idx="394">
                  <c:v>13155</c:v>
                </c:pt>
                <c:pt idx="395">
                  <c:v>13191</c:v>
                </c:pt>
                <c:pt idx="396">
                  <c:v>13222</c:v>
                </c:pt>
                <c:pt idx="397">
                  <c:v>13255</c:v>
                </c:pt>
                <c:pt idx="398">
                  <c:v>13288</c:v>
                </c:pt>
                <c:pt idx="399">
                  <c:v>13320</c:v>
                </c:pt>
                <c:pt idx="400">
                  <c:v>13355</c:v>
                </c:pt>
                <c:pt idx="401">
                  <c:v>13388</c:v>
                </c:pt>
                <c:pt idx="402">
                  <c:v>13422</c:v>
                </c:pt>
                <c:pt idx="403">
                  <c:v>13454</c:v>
                </c:pt>
                <c:pt idx="404">
                  <c:v>13488</c:v>
                </c:pt>
                <c:pt idx="405">
                  <c:v>13521</c:v>
                </c:pt>
                <c:pt idx="406">
                  <c:v>13555</c:v>
                </c:pt>
                <c:pt idx="407">
                  <c:v>13589</c:v>
                </c:pt>
                <c:pt idx="408">
                  <c:v>13622</c:v>
                </c:pt>
                <c:pt idx="409">
                  <c:v>13655</c:v>
                </c:pt>
                <c:pt idx="410">
                  <c:v>13689</c:v>
                </c:pt>
                <c:pt idx="411">
                  <c:v>13721</c:v>
                </c:pt>
                <c:pt idx="412">
                  <c:v>13755</c:v>
                </c:pt>
                <c:pt idx="413">
                  <c:v>13788</c:v>
                </c:pt>
                <c:pt idx="414">
                  <c:v>13823</c:v>
                </c:pt>
                <c:pt idx="415">
                  <c:v>13856</c:v>
                </c:pt>
                <c:pt idx="416">
                  <c:v>13888</c:v>
                </c:pt>
                <c:pt idx="417">
                  <c:v>13922</c:v>
                </c:pt>
                <c:pt idx="418">
                  <c:v>13955</c:v>
                </c:pt>
                <c:pt idx="419">
                  <c:v>13989</c:v>
                </c:pt>
                <c:pt idx="420">
                  <c:v>14024</c:v>
                </c:pt>
                <c:pt idx="421">
                  <c:v>14054</c:v>
                </c:pt>
                <c:pt idx="422">
                  <c:v>14088</c:v>
                </c:pt>
                <c:pt idx="423">
                  <c:v>14121</c:v>
                </c:pt>
                <c:pt idx="424">
                  <c:v>14154</c:v>
                </c:pt>
                <c:pt idx="425">
                  <c:v>14188</c:v>
                </c:pt>
                <c:pt idx="426">
                  <c:v>14222</c:v>
                </c:pt>
                <c:pt idx="427">
                  <c:v>14255</c:v>
                </c:pt>
                <c:pt idx="428">
                  <c:v>14288</c:v>
                </c:pt>
                <c:pt idx="429">
                  <c:v>14321</c:v>
                </c:pt>
                <c:pt idx="430">
                  <c:v>14355</c:v>
                </c:pt>
                <c:pt idx="431">
                  <c:v>14388</c:v>
                </c:pt>
                <c:pt idx="432">
                  <c:v>14421</c:v>
                </c:pt>
                <c:pt idx="433">
                  <c:v>14455</c:v>
                </c:pt>
                <c:pt idx="434">
                  <c:v>14489</c:v>
                </c:pt>
                <c:pt idx="435">
                  <c:v>14523</c:v>
                </c:pt>
                <c:pt idx="436">
                  <c:v>14554</c:v>
                </c:pt>
                <c:pt idx="437">
                  <c:v>14589</c:v>
                </c:pt>
                <c:pt idx="438">
                  <c:v>14621</c:v>
                </c:pt>
                <c:pt idx="439">
                  <c:v>14655</c:v>
                </c:pt>
                <c:pt idx="440">
                  <c:v>14690</c:v>
                </c:pt>
                <c:pt idx="441">
                  <c:v>14721</c:v>
                </c:pt>
                <c:pt idx="442">
                  <c:v>14755</c:v>
                </c:pt>
                <c:pt idx="443">
                  <c:v>14788</c:v>
                </c:pt>
                <c:pt idx="444">
                  <c:v>14822</c:v>
                </c:pt>
                <c:pt idx="445">
                  <c:v>14857</c:v>
                </c:pt>
                <c:pt idx="446">
                  <c:v>14889</c:v>
                </c:pt>
                <c:pt idx="447">
                  <c:v>14922</c:v>
                </c:pt>
                <c:pt idx="448">
                  <c:v>14955</c:v>
                </c:pt>
                <c:pt idx="449">
                  <c:v>14988</c:v>
                </c:pt>
                <c:pt idx="450">
                  <c:v>15024</c:v>
                </c:pt>
                <c:pt idx="451">
                  <c:v>15055</c:v>
                </c:pt>
                <c:pt idx="452">
                  <c:v>15089</c:v>
                </c:pt>
                <c:pt idx="453">
                  <c:v>15122</c:v>
                </c:pt>
                <c:pt idx="454">
                  <c:v>15154</c:v>
                </c:pt>
                <c:pt idx="455">
                  <c:v>15189</c:v>
                </c:pt>
                <c:pt idx="456">
                  <c:v>15222</c:v>
                </c:pt>
                <c:pt idx="457">
                  <c:v>15256</c:v>
                </c:pt>
                <c:pt idx="458">
                  <c:v>15289</c:v>
                </c:pt>
                <c:pt idx="459">
                  <c:v>15322</c:v>
                </c:pt>
                <c:pt idx="460">
                  <c:v>15355</c:v>
                </c:pt>
                <c:pt idx="461">
                  <c:v>15388</c:v>
                </c:pt>
                <c:pt idx="462">
                  <c:v>15422</c:v>
                </c:pt>
                <c:pt idx="463">
                  <c:v>15455</c:v>
                </c:pt>
                <c:pt idx="464">
                  <c:v>15488</c:v>
                </c:pt>
                <c:pt idx="465">
                  <c:v>15523</c:v>
                </c:pt>
                <c:pt idx="466">
                  <c:v>15554</c:v>
                </c:pt>
                <c:pt idx="467">
                  <c:v>15588</c:v>
                </c:pt>
                <c:pt idx="468">
                  <c:v>15622</c:v>
                </c:pt>
                <c:pt idx="469">
                  <c:v>15654</c:v>
                </c:pt>
                <c:pt idx="470">
                  <c:v>15690</c:v>
                </c:pt>
                <c:pt idx="471">
                  <c:v>15721</c:v>
                </c:pt>
                <c:pt idx="472">
                  <c:v>15754</c:v>
                </c:pt>
                <c:pt idx="473">
                  <c:v>15788</c:v>
                </c:pt>
                <c:pt idx="474">
                  <c:v>15821</c:v>
                </c:pt>
                <c:pt idx="475">
                  <c:v>15855</c:v>
                </c:pt>
                <c:pt idx="476">
                  <c:v>15888</c:v>
                </c:pt>
                <c:pt idx="477">
                  <c:v>15923</c:v>
                </c:pt>
                <c:pt idx="478">
                  <c:v>15956</c:v>
                </c:pt>
                <c:pt idx="479">
                  <c:v>15988</c:v>
                </c:pt>
                <c:pt idx="480">
                  <c:v>16024</c:v>
                </c:pt>
                <c:pt idx="481">
                  <c:v>16055</c:v>
                </c:pt>
                <c:pt idx="482">
                  <c:v>16089</c:v>
                </c:pt>
                <c:pt idx="483">
                  <c:v>16122</c:v>
                </c:pt>
                <c:pt idx="484">
                  <c:v>16154</c:v>
                </c:pt>
                <c:pt idx="485">
                  <c:v>16189</c:v>
                </c:pt>
                <c:pt idx="486">
                  <c:v>16222</c:v>
                </c:pt>
                <c:pt idx="487">
                  <c:v>16255</c:v>
                </c:pt>
                <c:pt idx="488">
                  <c:v>16288</c:v>
                </c:pt>
                <c:pt idx="489">
                  <c:v>16322</c:v>
                </c:pt>
                <c:pt idx="490">
                  <c:v>16355</c:v>
                </c:pt>
                <c:pt idx="491">
                  <c:v>16388</c:v>
                </c:pt>
                <c:pt idx="492">
                  <c:v>16421</c:v>
                </c:pt>
                <c:pt idx="493">
                  <c:v>16455</c:v>
                </c:pt>
                <c:pt idx="494">
                  <c:v>16490</c:v>
                </c:pt>
                <c:pt idx="495">
                  <c:v>16523</c:v>
                </c:pt>
                <c:pt idx="496">
                  <c:v>16554</c:v>
                </c:pt>
                <c:pt idx="497">
                  <c:v>16588</c:v>
                </c:pt>
                <c:pt idx="498">
                  <c:v>16622</c:v>
                </c:pt>
                <c:pt idx="499">
                  <c:v>16655</c:v>
                </c:pt>
                <c:pt idx="500">
                  <c:v>16691</c:v>
                </c:pt>
                <c:pt idx="501">
                  <c:v>16722</c:v>
                </c:pt>
                <c:pt idx="502">
                  <c:v>16755</c:v>
                </c:pt>
                <c:pt idx="503">
                  <c:v>16788</c:v>
                </c:pt>
                <c:pt idx="504">
                  <c:v>16821</c:v>
                </c:pt>
                <c:pt idx="505">
                  <c:v>16854</c:v>
                </c:pt>
                <c:pt idx="506">
                  <c:v>16888</c:v>
                </c:pt>
                <c:pt idx="507">
                  <c:v>16922</c:v>
                </c:pt>
                <c:pt idx="508">
                  <c:v>16954</c:v>
                </c:pt>
                <c:pt idx="509">
                  <c:v>16990</c:v>
                </c:pt>
                <c:pt idx="510">
                  <c:v>17023</c:v>
                </c:pt>
                <c:pt idx="511">
                  <c:v>17054</c:v>
                </c:pt>
                <c:pt idx="512">
                  <c:v>17088</c:v>
                </c:pt>
                <c:pt idx="513">
                  <c:v>17122</c:v>
                </c:pt>
                <c:pt idx="514">
                  <c:v>17156</c:v>
                </c:pt>
                <c:pt idx="515">
                  <c:v>17190</c:v>
                </c:pt>
                <c:pt idx="516">
                  <c:v>17221</c:v>
                </c:pt>
                <c:pt idx="517">
                  <c:v>17255</c:v>
                </c:pt>
                <c:pt idx="518">
                  <c:v>17288</c:v>
                </c:pt>
                <c:pt idx="519">
                  <c:v>17322</c:v>
                </c:pt>
                <c:pt idx="520">
                  <c:v>17356</c:v>
                </c:pt>
                <c:pt idx="521">
                  <c:v>17388</c:v>
                </c:pt>
                <c:pt idx="522">
                  <c:v>17424</c:v>
                </c:pt>
                <c:pt idx="523">
                  <c:v>17454</c:v>
                </c:pt>
                <c:pt idx="524">
                  <c:v>17490</c:v>
                </c:pt>
                <c:pt idx="525">
                  <c:v>17524</c:v>
                </c:pt>
                <c:pt idx="526">
                  <c:v>17554</c:v>
                </c:pt>
                <c:pt idx="527">
                  <c:v>17589</c:v>
                </c:pt>
                <c:pt idx="528">
                  <c:v>17621</c:v>
                </c:pt>
                <c:pt idx="529">
                  <c:v>17654</c:v>
                </c:pt>
                <c:pt idx="530">
                  <c:v>17689</c:v>
                </c:pt>
                <c:pt idx="531">
                  <c:v>17721</c:v>
                </c:pt>
                <c:pt idx="532">
                  <c:v>17755</c:v>
                </c:pt>
                <c:pt idx="533">
                  <c:v>17788</c:v>
                </c:pt>
                <c:pt idx="534">
                  <c:v>17821</c:v>
                </c:pt>
                <c:pt idx="535">
                  <c:v>17854</c:v>
                </c:pt>
                <c:pt idx="536">
                  <c:v>17888</c:v>
                </c:pt>
                <c:pt idx="537">
                  <c:v>17923</c:v>
                </c:pt>
                <c:pt idx="538">
                  <c:v>17957</c:v>
                </c:pt>
                <c:pt idx="539">
                  <c:v>17990</c:v>
                </c:pt>
                <c:pt idx="540">
                  <c:v>18023</c:v>
                </c:pt>
                <c:pt idx="541">
                  <c:v>18054</c:v>
                </c:pt>
                <c:pt idx="542">
                  <c:v>18089</c:v>
                </c:pt>
                <c:pt idx="543">
                  <c:v>18121</c:v>
                </c:pt>
                <c:pt idx="544">
                  <c:v>18154</c:v>
                </c:pt>
                <c:pt idx="545">
                  <c:v>18190</c:v>
                </c:pt>
                <c:pt idx="546">
                  <c:v>18222</c:v>
                </c:pt>
                <c:pt idx="547">
                  <c:v>18254</c:v>
                </c:pt>
                <c:pt idx="548">
                  <c:v>18289</c:v>
                </c:pt>
                <c:pt idx="549">
                  <c:v>18322</c:v>
                </c:pt>
                <c:pt idx="550">
                  <c:v>18355</c:v>
                </c:pt>
                <c:pt idx="551">
                  <c:v>18388</c:v>
                </c:pt>
                <c:pt idx="552">
                  <c:v>18422</c:v>
                </c:pt>
                <c:pt idx="553">
                  <c:v>18454</c:v>
                </c:pt>
                <c:pt idx="554">
                  <c:v>18491</c:v>
                </c:pt>
                <c:pt idx="555">
                  <c:v>18524</c:v>
                </c:pt>
                <c:pt idx="556">
                  <c:v>18555</c:v>
                </c:pt>
                <c:pt idx="557">
                  <c:v>18591</c:v>
                </c:pt>
                <c:pt idx="558">
                  <c:v>18621</c:v>
                </c:pt>
                <c:pt idx="559">
                  <c:v>18654</c:v>
                </c:pt>
                <c:pt idx="560">
                  <c:v>18688</c:v>
                </c:pt>
                <c:pt idx="561">
                  <c:v>18721</c:v>
                </c:pt>
                <c:pt idx="562">
                  <c:v>18756</c:v>
                </c:pt>
                <c:pt idx="563">
                  <c:v>18791</c:v>
                </c:pt>
                <c:pt idx="564">
                  <c:v>18822</c:v>
                </c:pt>
                <c:pt idx="565">
                  <c:v>18856</c:v>
                </c:pt>
                <c:pt idx="566">
                  <c:v>18889</c:v>
                </c:pt>
                <c:pt idx="567">
                  <c:v>18922</c:v>
                </c:pt>
                <c:pt idx="568">
                  <c:v>18956</c:v>
                </c:pt>
                <c:pt idx="569">
                  <c:v>18989</c:v>
                </c:pt>
                <c:pt idx="570">
                  <c:v>19022</c:v>
                </c:pt>
                <c:pt idx="571">
                  <c:v>19054</c:v>
                </c:pt>
                <c:pt idx="572">
                  <c:v>19089</c:v>
                </c:pt>
                <c:pt idx="573">
                  <c:v>19123</c:v>
                </c:pt>
                <c:pt idx="574">
                  <c:v>19155</c:v>
                </c:pt>
                <c:pt idx="575">
                  <c:v>19190</c:v>
                </c:pt>
                <c:pt idx="576">
                  <c:v>19224</c:v>
                </c:pt>
                <c:pt idx="577">
                  <c:v>19255</c:v>
                </c:pt>
                <c:pt idx="578">
                  <c:v>19289</c:v>
                </c:pt>
                <c:pt idx="579">
                  <c:v>19321</c:v>
                </c:pt>
                <c:pt idx="580">
                  <c:v>19358</c:v>
                </c:pt>
                <c:pt idx="581">
                  <c:v>19388</c:v>
                </c:pt>
                <c:pt idx="582">
                  <c:v>19423</c:v>
                </c:pt>
                <c:pt idx="583">
                  <c:v>19454</c:v>
                </c:pt>
                <c:pt idx="584">
                  <c:v>19488</c:v>
                </c:pt>
                <c:pt idx="585">
                  <c:v>19503</c:v>
                </c:pt>
              </c:numCache>
            </c:numRef>
          </c:xVal>
          <c:yVal>
            <c:numRef>
              <c:f>'3'!$E$2:$E$589</c:f>
              <c:numCache>
                <c:formatCode>General</c:formatCode>
                <c:ptCount val="588"/>
                <c:pt idx="0">
                  <c:v>0</c:v>
                </c:pt>
                <c:pt idx="1">
                  <c:v>6.5150463486925117E-2</c:v>
                </c:pt>
                <c:pt idx="2">
                  <c:v>4.0978248585597565E-2</c:v>
                </c:pt>
                <c:pt idx="3">
                  <c:v>7.0034019511158924E-2</c:v>
                </c:pt>
                <c:pt idx="4">
                  <c:v>0.1119398769903085</c:v>
                </c:pt>
                <c:pt idx="5">
                  <c:v>8.2970076976397231E-2</c:v>
                </c:pt>
                <c:pt idx="6">
                  <c:v>6.2188997469404199E-2</c:v>
                </c:pt>
                <c:pt idx="7">
                  <c:v>2.7116198622436305E-2</c:v>
                </c:pt>
                <c:pt idx="8">
                  <c:v>1.8336844809045079E-2</c:v>
                </c:pt>
                <c:pt idx="9">
                  <c:v>0.1267353218639464</c:v>
                </c:pt>
                <c:pt idx="10">
                  <c:v>0.10799068511188575</c:v>
                </c:pt>
                <c:pt idx="11">
                  <c:v>9.108242627802221E-2</c:v>
                </c:pt>
                <c:pt idx="12">
                  <c:v>3.8107709988318417E-2</c:v>
                </c:pt>
                <c:pt idx="13">
                  <c:v>6.2397402665294532E-2</c:v>
                </c:pt>
                <c:pt idx="14">
                  <c:v>9.0523982390051189E-2</c:v>
                </c:pt>
                <c:pt idx="15">
                  <c:v>9.757015008356118E-2</c:v>
                </c:pt>
                <c:pt idx="16">
                  <c:v>2.4454807178208315E-2</c:v>
                </c:pt>
                <c:pt idx="17">
                  <c:v>1.8902808235009495E-2</c:v>
                </c:pt>
                <c:pt idx="18">
                  <c:v>2.5236291142419941E-2</c:v>
                </c:pt>
                <c:pt idx="19">
                  <c:v>5.1959827758016976E-2</c:v>
                </c:pt>
                <c:pt idx="20">
                  <c:v>0.10093125934344528</c:v>
                </c:pt>
                <c:pt idx="21">
                  <c:v>0.11466255706283464</c:v>
                </c:pt>
                <c:pt idx="22">
                  <c:v>8.988776340071146E-2</c:v>
                </c:pt>
                <c:pt idx="23">
                  <c:v>0.19458957323304762</c:v>
                </c:pt>
                <c:pt idx="24">
                  <c:v>3.406351537326778E-2</c:v>
                </c:pt>
                <c:pt idx="25">
                  <c:v>7.6407347959900104E-2</c:v>
                </c:pt>
                <c:pt idx="26">
                  <c:v>9.7252126447784845E-2</c:v>
                </c:pt>
                <c:pt idx="27">
                  <c:v>0.25830575118015964</c:v>
                </c:pt>
                <c:pt idx="28">
                  <c:v>0.46679739638794321</c:v>
                </c:pt>
                <c:pt idx="29">
                  <c:v>0.43577352177907319</c:v>
                </c:pt>
                <c:pt idx="30">
                  <c:v>0.84468747745874717</c:v>
                </c:pt>
                <c:pt idx="31">
                  <c:v>0.81438356267948919</c:v>
                </c:pt>
                <c:pt idx="32">
                  <c:v>1.0543866466673122</c:v>
                </c:pt>
                <c:pt idx="33">
                  <c:v>1.0972675215437988</c:v>
                </c:pt>
                <c:pt idx="34">
                  <c:v>1.3876047880708753</c:v>
                </c:pt>
                <c:pt idx="35">
                  <c:v>1.2745408709706219</c:v>
                </c:pt>
                <c:pt idx="36">
                  <c:v>1.3222537353936819</c:v>
                </c:pt>
                <c:pt idx="37">
                  <c:v>1.4348448823781661</c:v>
                </c:pt>
                <c:pt idx="38">
                  <c:v>1.2544972485668324</c:v>
                </c:pt>
                <c:pt idx="39">
                  <c:v>1.1209407159748193</c:v>
                </c:pt>
                <c:pt idx="40">
                  <c:v>1.161935641835302</c:v>
                </c:pt>
                <c:pt idx="41">
                  <c:v>1.0381640486577219</c:v>
                </c:pt>
                <c:pt idx="42">
                  <c:v>0.89786500450838824</c:v>
                </c:pt>
                <c:pt idx="43">
                  <c:v>0.89133360881716506</c:v>
                </c:pt>
                <c:pt idx="44">
                  <c:v>0.89535221192537151</c:v>
                </c:pt>
                <c:pt idx="45">
                  <c:v>0.59672594981588789</c:v>
                </c:pt>
                <c:pt idx="46">
                  <c:v>0.68358147472623154</c:v>
                </c:pt>
                <c:pt idx="47">
                  <c:v>0.44749130110345609</c:v>
                </c:pt>
                <c:pt idx="48">
                  <c:v>0.44553986577258659</c:v>
                </c:pt>
                <c:pt idx="49">
                  <c:v>0.38046888958393155</c:v>
                </c:pt>
                <c:pt idx="50">
                  <c:v>0.32148046444598849</c:v>
                </c:pt>
                <c:pt idx="51">
                  <c:v>0.37924395731528326</c:v>
                </c:pt>
                <c:pt idx="52">
                  <c:v>0.33641011124468384</c:v>
                </c:pt>
                <c:pt idx="53">
                  <c:v>0.23217159794153006</c:v>
                </c:pt>
                <c:pt idx="54">
                  <c:v>0.28797376487485526</c:v>
                </c:pt>
                <c:pt idx="55">
                  <c:v>0.11574148250022646</c:v>
                </c:pt>
                <c:pt idx="56">
                  <c:v>0.26236107124371499</c:v>
                </c:pt>
                <c:pt idx="57">
                  <c:v>0.22295515815703409</c:v>
                </c:pt>
                <c:pt idx="58">
                  <c:v>0.17977186831296743</c:v>
                </c:pt>
                <c:pt idx="59">
                  <c:v>0.13176682876404916</c:v>
                </c:pt>
                <c:pt idx="60">
                  <c:v>0.14968160972764194</c:v>
                </c:pt>
                <c:pt idx="61">
                  <c:v>0.22789826962666029</c:v>
                </c:pt>
                <c:pt idx="62">
                  <c:v>0.11116797061112341</c:v>
                </c:pt>
                <c:pt idx="63">
                  <c:v>0.11560081679198998</c:v>
                </c:pt>
                <c:pt idx="64">
                  <c:v>7.5247700543593934E-2</c:v>
                </c:pt>
                <c:pt idx="65">
                  <c:v>0.11536016554303269</c:v>
                </c:pt>
                <c:pt idx="66">
                  <c:v>0.13870800844572409</c:v>
                </c:pt>
                <c:pt idx="67">
                  <c:v>0.10399209005202725</c:v>
                </c:pt>
                <c:pt idx="68">
                  <c:v>3.978321812579956E-2</c:v>
                </c:pt>
                <c:pt idx="69">
                  <c:v>0.14558447634300614</c:v>
                </c:pt>
                <c:pt idx="70">
                  <c:v>4.769213906461358E-2</c:v>
                </c:pt>
                <c:pt idx="71">
                  <c:v>4.7793752849282875E-2</c:v>
                </c:pt>
                <c:pt idx="72">
                  <c:v>5.7198834965874967E-2</c:v>
                </c:pt>
                <c:pt idx="73">
                  <c:v>0.10682373450644907</c:v>
                </c:pt>
                <c:pt idx="74">
                  <c:v>4.2262350470751324E-2</c:v>
                </c:pt>
                <c:pt idx="75">
                  <c:v>0.11995151227294398</c:v>
                </c:pt>
                <c:pt idx="76">
                  <c:v>6.5314437620775642E-2</c:v>
                </c:pt>
                <c:pt idx="77">
                  <c:v>4.4112354232324645E-2</c:v>
                </c:pt>
                <c:pt idx="78">
                  <c:v>5.5707163773640052E-2</c:v>
                </c:pt>
                <c:pt idx="79">
                  <c:v>0.12378397668268443</c:v>
                </c:pt>
                <c:pt idx="80">
                  <c:v>0.10102855813492777</c:v>
                </c:pt>
                <c:pt idx="81">
                  <c:v>0.10606587791488696</c:v>
                </c:pt>
                <c:pt idx="82">
                  <c:v>3.6600047395975624E-2</c:v>
                </c:pt>
                <c:pt idx="83">
                  <c:v>0.12923645561549263</c:v>
                </c:pt>
                <c:pt idx="84">
                  <c:v>9.2980265421139241E-2</c:v>
                </c:pt>
                <c:pt idx="85">
                  <c:v>0.19693054941974869</c:v>
                </c:pt>
                <c:pt idx="86">
                  <c:v>8.1076251449654885E-2</c:v>
                </c:pt>
                <c:pt idx="87">
                  <c:v>0.16312234953235236</c:v>
                </c:pt>
                <c:pt idx="88">
                  <c:v>0.13989585382474826</c:v>
                </c:pt>
                <c:pt idx="89">
                  <c:v>0.18567999316456116</c:v>
                </c:pt>
                <c:pt idx="90">
                  <c:v>0.26941684210473993</c:v>
                </c:pt>
                <c:pt idx="91">
                  <c:v>0.18998709212938725</c:v>
                </c:pt>
                <c:pt idx="92">
                  <c:v>0.18414742206621784</c:v>
                </c:pt>
                <c:pt idx="93">
                  <c:v>0.22538180329024335</c:v>
                </c:pt>
                <c:pt idx="94">
                  <c:v>0.15348219139762215</c:v>
                </c:pt>
                <c:pt idx="95">
                  <c:v>0.36196962368888003</c:v>
                </c:pt>
                <c:pt idx="96">
                  <c:v>0.21512557583631944</c:v>
                </c:pt>
                <c:pt idx="97">
                  <c:v>0.21646255834294159</c:v>
                </c:pt>
                <c:pt idx="98">
                  <c:v>0.21335244378297236</c:v>
                </c:pt>
                <c:pt idx="99">
                  <c:v>0.27890789439118058</c:v>
                </c:pt>
                <c:pt idx="100">
                  <c:v>0.19958088291339318</c:v>
                </c:pt>
                <c:pt idx="101">
                  <c:v>0.2094283358488038</c:v>
                </c:pt>
                <c:pt idx="102">
                  <c:v>0.16341915090231401</c:v>
                </c:pt>
                <c:pt idx="103">
                  <c:v>0.10849883644429187</c:v>
                </c:pt>
                <c:pt idx="104">
                  <c:v>0.45618865609974002</c:v>
                </c:pt>
                <c:pt idx="105">
                  <c:v>0.14634250047743594</c:v>
                </c:pt>
                <c:pt idx="106">
                  <c:v>0.3964634584394589</c:v>
                </c:pt>
                <c:pt idx="107">
                  <c:v>5.6364443935192715E-2</c:v>
                </c:pt>
                <c:pt idx="108">
                  <c:v>0.17846300079585353</c:v>
                </c:pt>
                <c:pt idx="109">
                  <c:v>0.10779780893464173</c:v>
                </c:pt>
                <c:pt idx="110">
                  <c:v>0.18069030399880864</c:v>
                </c:pt>
                <c:pt idx="111">
                  <c:v>7.7913973556680408E-2</c:v>
                </c:pt>
                <c:pt idx="112">
                  <c:v>0.15712065318793261</c:v>
                </c:pt>
                <c:pt idx="113">
                  <c:v>4.4363584110797043E-2</c:v>
                </c:pt>
                <c:pt idx="114">
                  <c:v>0.93896681123659098</c:v>
                </c:pt>
                <c:pt idx="115">
                  <c:v>0.59616199566691075</c:v>
                </c:pt>
                <c:pt idx="116">
                  <c:v>9.6534830914054459E-2</c:v>
                </c:pt>
                <c:pt idx="117">
                  <c:v>3.471303333325404E-2</c:v>
                </c:pt>
                <c:pt idx="118">
                  <c:v>9.9651970545308888E-2</c:v>
                </c:pt>
                <c:pt idx="119">
                  <c:v>2.3223247063063841E-2</c:v>
                </c:pt>
                <c:pt idx="120">
                  <c:v>6.6474865589200363E-2</c:v>
                </c:pt>
                <c:pt idx="121">
                  <c:v>0.14685559235249515</c:v>
                </c:pt>
                <c:pt idx="122">
                  <c:v>0.23461600575346678</c:v>
                </c:pt>
                <c:pt idx="123">
                  <c:v>0.24224125717112349</c:v>
                </c:pt>
                <c:pt idx="124">
                  <c:v>1.1498756526692639</c:v>
                </c:pt>
                <c:pt idx="125">
                  <c:v>2.2432888067772816</c:v>
                </c:pt>
                <c:pt idx="126">
                  <c:v>1.8835632482313658</c:v>
                </c:pt>
                <c:pt idx="127">
                  <c:v>0.53531292351449555</c:v>
                </c:pt>
                <c:pt idx="128">
                  <c:v>0.48327976325345223</c:v>
                </c:pt>
                <c:pt idx="129">
                  <c:v>0.90899590441455169</c:v>
                </c:pt>
                <c:pt idx="130">
                  <c:v>0.76806213535847545</c:v>
                </c:pt>
                <c:pt idx="131">
                  <c:v>0.85357118486214545</c:v>
                </c:pt>
                <c:pt idx="132">
                  <c:v>0.71986152671247705</c:v>
                </c:pt>
                <c:pt idx="133">
                  <c:v>0.56841050620519562</c:v>
                </c:pt>
                <c:pt idx="134">
                  <c:v>0.50873222884965563</c:v>
                </c:pt>
                <c:pt idx="135">
                  <c:v>0.29785641795047424</c:v>
                </c:pt>
                <c:pt idx="136">
                  <c:v>0.17315200127886196</c:v>
                </c:pt>
                <c:pt idx="137">
                  <c:v>0.8895260164226374</c:v>
                </c:pt>
                <c:pt idx="138">
                  <c:v>1.7223036832181533</c:v>
                </c:pt>
                <c:pt idx="139">
                  <c:v>1.2590261210768166</c:v>
                </c:pt>
                <c:pt idx="140">
                  <c:v>4.6646640176891262E-2</c:v>
                </c:pt>
                <c:pt idx="141">
                  <c:v>0.82070687480699855</c:v>
                </c:pt>
                <c:pt idx="142">
                  <c:v>1.0553741672578643</c:v>
                </c:pt>
                <c:pt idx="143">
                  <c:v>0.85498594550256202</c:v>
                </c:pt>
                <c:pt idx="144">
                  <c:v>0.81035527035708155</c:v>
                </c:pt>
                <c:pt idx="145">
                  <c:v>0.64202944876090196</c:v>
                </c:pt>
                <c:pt idx="146">
                  <c:v>0.30229449109387319</c:v>
                </c:pt>
                <c:pt idx="147">
                  <c:v>0.28336416871355125</c:v>
                </c:pt>
                <c:pt idx="148">
                  <c:v>0.12317084244217409</c:v>
                </c:pt>
                <c:pt idx="149">
                  <c:v>0.30089210305627628</c:v>
                </c:pt>
                <c:pt idx="150">
                  <c:v>1.2514967237818431</c:v>
                </c:pt>
                <c:pt idx="151">
                  <c:v>1.8399700707590569</c:v>
                </c:pt>
                <c:pt idx="152">
                  <c:v>1.1950062273765996</c:v>
                </c:pt>
                <c:pt idx="153">
                  <c:v>0.14330024228201774</c:v>
                </c:pt>
                <c:pt idx="154">
                  <c:v>0.62032703673143741</c:v>
                </c:pt>
                <c:pt idx="155">
                  <c:v>0.73293678830315856</c:v>
                </c:pt>
                <c:pt idx="156">
                  <c:v>0.9419731145500706</c:v>
                </c:pt>
                <c:pt idx="157">
                  <c:v>0.71793806576160846</c:v>
                </c:pt>
                <c:pt idx="158">
                  <c:v>0.57466320228810364</c:v>
                </c:pt>
                <c:pt idx="159">
                  <c:v>0.49927375301514337</c:v>
                </c:pt>
                <c:pt idx="160">
                  <c:v>0.49408394736219974</c:v>
                </c:pt>
                <c:pt idx="161">
                  <c:v>7.5457568638474012E-2</c:v>
                </c:pt>
                <c:pt idx="162">
                  <c:v>9.486549058541964E-2</c:v>
                </c:pt>
                <c:pt idx="163">
                  <c:v>0.18427178395328886</c:v>
                </c:pt>
                <c:pt idx="164">
                  <c:v>0.37944822024319708</c:v>
                </c:pt>
                <c:pt idx="165">
                  <c:v>1.0560899715427163</c:v>
                </c:pt>
                <c:pt idx="166">
                  <c:v>1.6117632311664916</c:v>
                </c:pt>
                <c:pt idx="167">
                  <c:v>1.6469035913350396</c:v>
                </c:pt>
                <c:pt idx="168">
                  <c:v>0.93652105682160103</c:v>
                </c:pt>
                <c:pt idx="169">
                  <c:v>0.13546554985467565</c:v>
                </c:pt>
                <c:pt idx="170">
                  <c:v>0.56753902023527902</c:v>
                </c:pt>
                <c:pt idx="171">
                  <c:v>0.75646724045321656</c:v>
                </c:pt>
                <c:pt idx="172">
                  <c:v>0.8152779081913939</c:v>
                </c:pt>
                <c:pt idx="173">
                  <c:v>0.86457568976374566</c:v>
                </c:pt>
                <c:pt idx="174">
                  <c:v>0.80277566767048969</c:v>
                </c:pt>
                <c:pt idx="175">
                  <c:v>0.68414027727808757</c:v>
                </c:pt>
                <c:pt idx="176">
                  <c:v>0.42311753244575373</c:v>
                </c:pt>
                <c:pt idx="177">
                  <c:v>0.52984658517349503</c:v>
                </c:pt>
                <c:pt idx="178">
                  <c:v>0.58960619801442171</c:v>
                </c:pt>
                <c:pt idx="179">
                  <c:v>0.14404973703595775</c:v>
                </c:pt>
                <c:pt idx="180">
                  <c:v>0.64191096170312234</c:v>
                </c:pt>
                <c:pt idx="181">
                  <c:v>1.0099199558900165</c:v>
                </c:pt>
                <c:pt idx="182">
                  <c:v>0.71934154857905308</c:v>
                </c:pt>
                <c:pt idx="183">
                  <c:v>1.1303817189632899</c:v>
                </c:pt>
                <c:pt idx="184">
                  <c:v>2.5824686504660912</c:v>
                </c:pt>
                <c:pt idx="185">
                  <c:v>1.7832010871019306</c:v>
                </c:pt>
                <c:pt idx="186">
                  <c:v>0.75134449558564098</c:v>
                </c:pt>
                <c:pt idx="187">
                  <c:v>0.28654209767043459</c:v>
                </c:pt>
                <c:pt idx="188">
                  <c:v>0.89501369935291786</c:v>
                </c:pt>
                <c:pt idx="189">
                  <c:v>1.1952737961639341</c:v>
                </c:pt>
                <c:pt idx="190">
                  <c:v>1.0678323593330987</c:v>
                </c:pt>
                <c:pt idx="191">
                  <c:v>1.0933212568245214</c:v>
                </c:pt>
                <c:pt idx="192">
                  <c:v>0.86289332853168643</c:v>
                </c:pt>
                <c:pt idx="193">
                  <c:v>1.5093276777810745</c:v>
                </c:pt>
                <c:pt idx="194">
                  <c:v>1.1592222434803492</c:v>
                </c:pt>
                <c:pt idx="195">
                  <c:v>1.3427380574073982</c:v>
                </c:pt>
                <c:pt idx="196">
                  <c:v>0.55388897932908276</c:v>
                </c:pt>
                <c:pt idx="197">
                  <c:v>0.90669224044415087</c:v>
                </c:pt>
                <c:pt idx="198">
                  <c:v>1.6504178277770336</c:v>
                </c:pt>
                <c:pt idx="199">
                  <c:v>2.0861151706103169</c:v>
                </c:pt>
                <c:pt idx="200">
                  <c:v>0.57830277592702251</c:v>
                </c:pt>
                <c:pt idx="201">
                  <c:v>0.27613130308834621</c:v>
                </c:pt>
                <c:pt idx="202">
                  <c:v>0.81539303632366</c:v>
                </c:pt>
                <c:pt idx="203">
                  <c:v>0.93413660573913104</c:v>
                </c:pt>
                <c:pt idx="204">
                  <c:v>0.55993671790055832</c:v>
                </c:pt>
                <c:pt idx="205">
                  <c:v>0.38577546912184213</c:v>
                </c:pt>
                <c:pt idx="206">
                  <c:v>0.44655437557461064</c:v>
                </c:pt>
                <c:pt idx="207">
                  <c:v>0.21647134242995095</c:v>
                </c:pt>
                <c:pt idx="208">
                  <c:v>0.10933817935910775</c:v>
                </c:pt>
                <c:pt idx="209">
                  <c:v>0.21540942094480361</c:v>
                </c:pt>
                <c:pt idx="210">
                  <c:v>8.4869694510445709E-2</c:v>
                </c:pt>
                <c:pt idx="211">
                  <c:v>0.13108682497330593</c:v>
                </c:pt>
                <c:pt idx="212">
                  <c:v>0.86969703564646195</c:v>
                </c:pt>
                <c:pt idx="213">
                  <c:v>1.6995376658638364</c:v>
                </c:pt>
                <c:pt idx="214">
                  <c:v>0.97016661272414206</c:v>
                </c:pt>
                <c:pt idx="215">
                  <c:v>8.7514307588260745E-2</c:v>
                </c:pt>
                <c:pt idx="216">
                  <c:v>0.69167774461274645</c:v>
                </c:pt>
                <c:pt idx="217">
                  <c:v>0.89936191307432534</c:v>
                </c:pt>
                <c:pt idx="218">
                  <c:v>0.8237511200241564</c:v>
                </c:pt>
                <c:pt idx="219">
                  <c:v>0.59543878520723015</c:v>
                </c:pt>
                <c:pt idx="220">
                  <c:v>0.57728847915410531</c:v>
                </c:pt>
                <c:pt idx="221">
                  <c:v>0.28477028029409746</c:v>
                </c:pt>
                <c:pt idx="222">
                  <c:v>0.20562968911369678</c:v>
                </c:pt>
                <c:pt idx="223">
                  <c:v>0.11358389026156117</c:v>
                </c:pt>
                <c:pt idx="224">
                  <c:v>0.12344712819749393</c:v>
                </c:pt>
                <c:pt idx="225">
                  <c:v>6.338538021097527E-2</c:v>
                </c:pt>
                <c:pt idx="226">
                  <c:v>0.24176501336929138</c:v>
                </c:pt>
                <c:pt idx="227">
                  <c:v>0.68407249798988679</c:v>
                </c:pt>
                <c:pt idx="228">
                  <c:v>1.469327436441076</c:v>
                </c:pt>
                <c:pt idx="229">
                  <c:v>1.6070279665650715</c:v>
                </c:pt>
                <c:pt idx="230">
                  <c:v>0.31001813815913071</c:v>
                </c:pt>
                <c:pt idx="231">
                  <c:v>0.47625992382212945</c:v>
                </c:pt>
                <c:pt idx="232">
                  <c:v>1.0128623795593095</c:v>
                </c:pt>
                <c:pt idx="233">
                  <c:v>0.91526554723007514</c:v>
                </c:pt>
                <c:pt idx="234">
                  <c:v>1.2825378971199353</c:v>
                </c:pt>
                <c:pt idx="235">
                  <c:v>0.77834952770274457</c:v>
                </c:pt>
                <c:pt idx="236">
                  <c:v>0.8093423551378377</c:v>
                </c:pt>
                <c:pt idx="237">
                  <c:v>0.79609508756688407</c:v>
                </c:pt>
                <c:pt idx="238">
                  <c:v>0.25383616600782682</c:v>
                </c:pt>
                <c:pt idx="239">
                  <c:v>0.41018943332577634</c:v>
                </c:pt>
                <c:pt idx="240">
                  <c:v>1.1815321214116294</c:v>
                </c:pt>
                <c:pt idx="241">
                  <c:v>0.53844212363027399</c:v>
                </c:pt>
                <c:pt idx="242">
                  <c:v>1.8251854171818886</c:v>
                </c:pt>
                <c:pt idx="243">
                  <c:v>2.0389983630133086</c:v>
                </c:pt>
                <c:pt idx="244">
                  <c:v>1.8092809255520792</c:v>
                </c:pt>
                <c:pt idx="245">
                  <c:v>0.32666702019278615</c:v>
                </c:pt>
                <c:pt idx="246">
                  <c:v>0.49057566334343022</c:v>
                </c:pt>
                <c:pt idx="247">
                  <c:v>0.89683457871017247</c:v>
                </c:pt>
                <c:pt idx="248">
                  <c:v>1.2297135196134332</c:v>
                </c:pt>
                <c:pt idx="249">
                  <c:v>1.1745917969717461</c:v>
                </c:pt>
                <c:pt idx="250">
                  <c:v>1.3221026903799993</c:v>
                </c:pt>
                <c:pt idx="251">
                  <c:v>0.96070793388952191</c:v>
                </c:pt>
                <c:pt idx="252">
                  <c:v>0.87097822845219031</c:v>
                </c:pt>
                <c:pt idx="253">
                  <c:v>1.2011989764828808</c:v>
                </c:pt>
                <c:pt idx="254">
                  <c:v>0.42766167672314975</c:v>
                </c:pt>
                <c:pt idx="255">
                  <c:v>0.69429789094985106</c:v>
                </c:pt>
                <c:pt idx="256">
                  <c:v>0.3096721833056385</c:v>
                </c:pt>
                <c:pt idx="257">
                  <c:v>0.59026317047895427</c:v>
                </c:pt>
                <c:pt idx="258">
                  <c:v>1.7928942554676961</c:v>
                </c:pt>
                <c:pt idx="259">
                  <c:v>2.0808200249448343</c:v>
                </c:pt>
                <c:pt idx="260">
                  <c:v>1.0904868987600007</c:v>
                </c:pt>
                <c:pt idx="261">
                  <c:v>0.16631607992887426</c:v>
                </c:pt>
                <c:pt idx="262">
                  <c:v>0.70319296630925099</c:v>
                </c:pt>
                <c:pt idx="263">
                  <c:v>0.77171848431350998</c:v>
                </c:pt>
                <c:pt idx="264">
                  <c:v>0.63428124912619444</c:v>
                </c:pt>
                <c:pt idx="265">
                  <c:v>0.42031391450737632</c:v>
                </c:pt>
                <c:pt idx="266">
                  <c:v>0.1803628871389456</c:v>
                </c:pt>
                <c:pt idx="267">
                  <c:v>0.18314344896936441</c:v>
                </c:pt>
                <c:pt idx="268">
                  <c:v>0.10527606862163073</c:v>
                </c:pt>
                <c:pt idx="269">
                  <c:v>8.1120660846425399E-2</c:v>
                </c:pt>
                <c:pt idx="270">
                  <c:v>0.18430911687239801</c:v>
                </c:pt>
                <c:pt idx="271">
                  <c:v>6.0950462483509493E-2</c:v>
                </c:pt>
                <c:pt idx="272">
                  <c:v>0.48251270924689077</c:v>
                </c:pt>
                <c:pt idx="273">
                  <c:v>1.3127907164780275</c:v>
                </c:pt>
                <c:pt idx="274">
                  <c:v>1.13124942473135</c:v>
                </c:pt>
                <c:pt idx="275">
                  <c:v>0.15055550506747392</c:v>
                </c:pt>
                <c:pt idx="276">
                  <c:v>0.59391758037401365</c:v>
                </c:pt>
                <c:pt idx="277">
                  <c:v>0.70828457533863332</c:v>
                </c:pt>
                <c:pt idx="278">
                  <c:v>0.74660236676727654</c:v>
                </c:pt>
                <c:pt idx="279">
                  <c:v>0.46399727824789244</c:v>
                </c:pt>
                <c:pt idx="280">
                  <c:v>0.31988481423813292</c:v>
                </c:pt>
                <c:pt idx="281">
                  <c:v>0.34349414199988332</c:v>
                </c:pt>
                <c:pt idx="282">
                  <c:v>5.3372780952054222E-2</c:v>
                </c:pt>
                <c:pt idx="283">
                  <c:v>6.6174607291151585E-2</c:v>
                </c:pt>
                <c:pt idx="284">
                  <c:v>0.11396362572760949</c:v>
                </c:pt>
                <c:pt idx="285">
                  <c:v>0.15614019145548894</c:v>
                </c:pt>
                <c:pt idx="286">
                  <c:v>0.48043415725062488</c:v>
                </c:pt>
                <c:pt idx="287">
                  <c:v>1.3143785357232138</c:v>
                </c:pt>
                <c:pt idx="288">
                  <c:v>1.3924598225414269</c:v>
                </c:pt>
                <c:pt idx="289">
                  <c:v>0.30880770513565059</c:v>
                </c:pt>
                <c:pt idx="290">
                  <c:v>0.48128547323166404</c:v>
                </c:pt>
                <c:pt idx="291">
                  <c:v>0.93957561833954006</c:v>
                </c:pt>
                <c:pt idx="292">
                  <c:v>1.1812644583496736</c:v>
                </c:pt>
                <c:pt idx="293">
                  <c:v>0.95351856771193355</c:v>
                </c:pt>
                <c:pt idx="294">
                  <c:v>0.8534106919632175</c:v>
                </c:pt>
                <c:pt idx="295">
                  <c:v>0.48331667204409595</c:v>
                </c:pt>
                <c:pt idx="296">
                  <c:v>0.41620455269949141</c:v>
                </c:pt>
                <c:pt idx="297">
                  <c:v>0.96844267758865821</c:v>
                </c:pt>
                <c:pt idx="298">
                  <c:v>1.2709044378789383</c:v>
                </c:pt>
                <c:pt idx="299">
                  <c:v>0.17562301452920415</c:v>
                </c:pt>
                <c:pt idx="300">
                  <c:v>0.37422010552559365</c:v>
                </c:pt>
                <c:pt idx="301">
                  <c:v>1.1887349288253306</c:v>
                </c:pt>
                <c:pt idx="302">
                  <c:v>1.5250807695706763</c:v>
                </c:pt>
                <c:pt idx="303">
                  <c:v>2.3098955081530965</c:v>
                </c:pt>
                <c:pt idx="304">
                  <c:v>1.6222937527866532</c:v>
                </c:pt>
                <c:pt idx="305">
                  <c:v>0.20382304898602185</c:v>
                </c:pt>
                <c:pt idx="306">
                  <c:v>0.45514771777391055</c:v>
                </c:pt>
                <c:pt idx="307">
                  <c:v>0.78938363875554007</c:v>
                </c:pt>
                <c:pt idx="308">
                  <c:v>0.91521073654781626</c:v>
                </c:pt>
                <c:pt idx="309">
                  <c:v>1.1809673496449673</c:v>
                </c:pt>
                <c:pt idx="310">
                  <c:v>0.75882149626539075</c:v>
                </c:pt>
                <c:pt idx="311">
                  <c:v>1.0202987821058394</c:v>
                </c:pt>
                <c:pt idx="312">
                  <c:v>0.76971225135039645</c:v>
                </c:pt>
                <c:pt idx="313">
                  <c:v>0.76640427796637067</c:v>
                </c:pt>
                <c:pt idx="314">
                  <c:v>0.54814820622360916</c:v>
                </c:pt>
                <c:pt idx="315">
                  <c:v>0.60193719731703743</c:v>
                </c:pt>
                <c:pt idx="316">
                  <c:v>0.94983264968843428</c:v>
                </c:pt>
                <c:pt idx="317">
                  <c:v>0.50280738217796817</c:v>
                </c:pt>
                <c:pt idx="318">
                  <c:v>0.99852922036874836</c:v>
                </c:pt>
                <c:pt idx="319">
                  <c:v>1.7476670872221109</c:v>
                </c:pt>
                <c:pt idx="320">
                  <c:v>1.3555733765361211</c:v>
                </c:pt>
                <c:pt idx="321">
                  <c:v>0.22128509128575477</c:v>
                </c:pt>
                <c:pt idx="322">
                  <c:v>0.56031397483451895</c:v>
                </c:pt>
                <c:pt idx="323">
                  <c:v>0.78311576126576488</c:v>
                </c:pt>
                <c:pt idx="324">
                  <c:v>0.42624591780168919</c:v>
                </c:pt>
                <c:pt idx="325">
                  <c:v>0.47471886319406498</c:v>
                </c:pt>
                <c:pt idx="326">
                  <c:v>0.17836428021648398</c:v>
                </c:pt>
                <c:pt idx="327">
                  <c:v>0.1307989236567037</c:v>
                </c:pt>
                <c:pt idx="328">
                  <c:v>0.23608335145167034</c:v>
                </c:pt>
                <c:pt idx="329">
                  <c:v>0.22142416597201262</c:v>
                </c:pt>
                <c:pt idx="330">
                  <c:v>0.12923123280848323</c:v>
                </c:pt>
                <c:pt idx="331">
                  <c:v>0.14340661167334467</c:v>
                </c:pt>
                <c:pt idx="332">
                  <c:v>0.11690978607802112</c:v>
                </c:pt>
                <c:pt idx="333">
                  <c:v>0.23831835460186937</c:v>
                </c:pt>
                <c:pt idx="334">
                  <c:v>1.0360369434783394</c:v>
                </c:pt>
                <c:pt idx="335">
                  <c:v>1.0528692130690194</c:v>
                </c:pt>
                <c:pt idx="336">
                  <c:v>0.38706345256119346</c:v>
                </c:pt>
                <c:pt idx="337">
                  <c:v>0.38120734327593164</c:v>
                </c:pt>
                <c:pt idx="338">
                  <c:v>0.54021526468128533</c:v>
                </c:pt>
                <c:pt idx="339">
                  <c:v>0.87729160941985895</c:v>
                </c:pt>
                <c:pt idx="340">
                  <c:v>0.50554490800901242</c:v>
                </c:pt>
                <c:pt idx="341">
                  <c:v>0.39830188057755811</c:v>
                </c:pt>
                <c:pt idx="342">
                  <c:v>0.47473852823721219</c:v>
                </c:pt>
                <c:pt idx="343">
                  <c:v>0.17003447565399005</c:v>
                </c:pt>
                <c:pt idx="344">
                  <c:v>0.12604486221617164</c:v>
                </c:pt>
                <c:pt idx="345">
                  <c:v>7.364069447296609E-2</c:v>
                </c:pt>
                <c:pt idx="346">
                  <c:v>0.31179261751376947</c:v>
                </c:pt>
                <c:pt idx="347">
                  <c:v>0.76006986974748358</c:v>
                </c:pt>
                <c:pt idx="348">
                  <c:v>1.1826696153191247</c:v>
                </c:pt>
                <c:pt idx="349">
                  <c:v>1.0791561503127429</c:v>
                </c:pt>
                <c:pt idx="350">
                  <c:v>0.36998750806270142</c:v>
                </c:pt>
                <c:pt idx="351">
                  <c:v>0.34647956204379837</c:v>
                </c:pt>
                <c:pt idx="352">
                  <c:v>0.56244291691128245</c:v>
                </c:pt>
                <c:pt idx="353">
                  <c:v>0.92851159080950085</c:v>
                </c:pt>
                <c:pt idx="354">
                  <c:v>0.89675409422549879</c:v>
                </c:pt>
                <c:pt idx="355">
                  <c:v>0.87739548502280107</c:v>
                </c:pt>
                <c:pt idx="356">
                  <c:v>0.9037826668707396</c:v>
                </c:pt>
                <c:pt idx="357">
                  <c:v>0.63575846842289985</c:v>
                </c:pt>
                <c:pt idx="358">
                  <c:v>0.72696534187746376</c:v>
                </c:pt>
                <c:pt idx="359">
                  <c:v>1.2002828076337628</c:v>
                </c:pt>
                <c:pt idx="360">
                  <c:v>0.17665025747081678</c:v>
                </c:pt>
                <c:pt idx="361">
                  <c:v>0.35296220288674296</c:v>
                </c:pt>
                <c:pt idx="362">
                  <c:v>1.3384429572164993</c:v>
                </c:pt>
                <c:pt idx="363">
                  <c:v>1.094003759577074</c:v>
                </c:pt>
                <c:pt idx="364">
                  <c:v>2.0487453833513571</c:v>
                </c:pt>
                <c:pt idx="365">
                  <c:v>1.6579243714934158</c:v>
                </c:pt>
                <c:pt idx="366">
                  <c:v>0.45969367790149185</c:v>
                </c:pt>
                <c:pt idx="367">
                  <c:v>0.56530102944602056</c:v>
                </c:pt>
                <c:pt idx="368">
                  <c:v>0.84044105712006334</c:v>
                </c:pt>
                <c:pt idx="369">
                  <c:v>1.1285549868391662</c:v>
                </c:pt>
                <c:pt idx="370">
                  <c:v>0.86101987934725666</c:v>
                </c:pt>
                <c:pt idx="371">
                  <c:v>1.017249557547667</c:v>
                </c:pt>
                <c:pt idx="372">
                  <c:v>0.59943265258300316</c:v>
                </c:pt>
                <c:pt idx="373">
                  <c:v>1.2247107876868566</c:v>
                </c:pt>
                <c:pt idx="374">
                  <c:v>0.77917998906717256</c:v>
                </c:pt>
                <c:pt idx="375">
                  <c:v>0.78801509141596282</c:v>
                </c:pt>
                <c:pt idx="376">
                  <c:v>1.1879149621811058</c:v>
                </c:pt>
                <c:pt idx="377">
                  <c:v>0.30549312728165712</c:v>
                </c:pt>
                <c:pt idx="378">
                  <c:v>0.7872604470838801</c:v>
                </c:pt>
                <c:pt idx="379">
                  <c:v>2.018012250849464</c:v>
                </c:pt>
                <c:pt idx="380">
                  <c:v>2.2868182533442845</c:v>
                </c:pt>
                <c:pt idx="381">
                  <c:v>0.7406537837892968</c:v>
                </c:pt>
                <c:pt idx="382">
                  <c:v>0.3759165188034081</c:v>
                </c:pt>
                <c:pt idx="383">
                  <c:v>0.72981196301977735</c:v>
                </c:pt>
                <c:pt idx="384">
                  <c:v>0.91008838814328685</c:v>
                </c:pt>
                <c:pt idx="385">
                  <c:v>0.64969519841160417</c:v>
                </c:pt>
                <c:pt idx="386">
                  <c:v>0.45466604834628238</c:v>
                </c:pt>
                <c:pt idx="387">
                  <c:v>0.55969669427074964</c:v>
                </c:pt>
                <c:pt idx="388">
                  <c:v>0.23107786186466481</c:v>
                </c:pt>
                <c:pt idx="389">
                  <c:v>0.36223299252325564</c:v>
                </c:pt>
                <c:pt idx="390">
                  <c:v>0.11927997922912187</c:v>
                </c:pt>
                <c:pt idx="391">
                  <c:v>0.11939942583876258</c:v>
                </c:pt>
                <c:pt idx="392">
                  <c:v>0.87400344132792795</c:v>
                </c:pt>
                <c:pt idx="393">
                  <c:v>1.822753810454218</c:v>
                </c:pt>
                <c:pt idx="394">
                  <c:v>1.4533525720098002</c:v>
                </c:pt>
                <c:pt idx="395">
                  <c:v>0.10142435863583936</c:v>
                </c:pt>
                <c:pt idx="396">
                  <c:v>0.66754883282345068</c:v>
                </c:pt>
                <c:pt idx="397">
                  <c:v>0.91664330179088827</c:v>
                </c:pt>
                <c:pt idx="398">
                  <c:v>0.85229969143607076</c:v>
                </c:pt>
                <c:pt idx="399">
                  <c:v>0.74492639417218864</c:v>
                </c:pt>
                <c:pt idx="400">
                  <c:v>0.55584281811405756</c:v>
                </c:pt>
                <c:pt idx="401">
                  <c:v>0.34492166822113673</c:v>
                </c:pt>
                <c:pt idx="402">
                  <c:v>0.21281390566150998</c:v>
                </c:pt>
                <c:pt idx="403">
                  <c:v>0.14293572507916211</c:v>
                </c:pt>
                <c:pt idx="404">
                  <c:v>0.16136741641231594</c:v>
                </c:pt>
                <c:pt idx="405">
                  <c:v>0.2172376195168142</c:v>
                </c:pt>
                <c:pt idx="406">
                  <c:v>0.64347673367574953</c:v>
                </c:pt>
                <c:pt idx="407">
                  <c:v>1.1612592792191863</c:v>
                </c:pt>
                <c:pt idx="408">
                  <c:v>1.4045694459786162</c:v>
                </c:pt>
                <c:pt idx="409">
                  <c:v>0.55668768114109912</c:v>
                </c:pt>
                <c:pt idx="410">
                  <c:v>0.3079653921738883</c:v>
                </c:pt>
                <c:pt idx="411">
                  <c:v>0.74922184236197709</c:v>
                </c:pt>
                <c:pt idx="412">
                  <c:v>1.0983391521278316</c:v>
                </c:pt>
                <c:pt idx="413">
                  <c:v>0.95736067318347262</c:v>
                </c:pt>
                <c:pt idx="414">
                  <c:v>1.1176359899906747</c:v>
                </c:pt>
                <c:pt idx="415">
                  <c:v>0.59366808135292637</c:v>
                </c:pt>
                <c:pt idx="416">
                  <c:v>0.9835557868269541</c:v>
                </c:pt>
                <c:pt idx="417">
                  <c:v>0.7135589468997543</c:v>
                </c:pt>
                <c:pt idx="418">
                  <c:v>0.23173982105980379</c:v>
                </c:pt>
                <c:pt idx="419">
                  <c:v>1.0670937893332386</c:v>
                </c:pt>
                <c:pt idx="420">
                  <c:v>0.18529786813316523</c:v>
                </c:pt>
                <c:pt idx="421">
                  <c:v>0.34823598922122412</c:v>
                </c:pt>
                <c:pt idx="422">
                  <c:v>0.96525215778341433</c:v>
                </c:pt>
                <c:pt idx="423">
                  <c:v>2.2185435207520858</c:v>
                </c:pt>
                <c:pt idx="424">
                  <c:v>2.4994533811598494</c:v>
                </c:pt>
                <c:pt idx="425">
                  <c:v>0.53977674579660051</c:v>
                </c:pt>
                <c:pt idx="426">
                  <c:v>0.52660253709617644</c:v>
                </c:pt>
                <c:pt idx="427">
                  <c:v>0.82972333132634346</c:v>
                </c:pt>
                <c:pt idx="428">
                  <c:v>0.9920575100381771</c:v>
                </c:pt>
                <c:pt idx="429">
                  <c:v>0.98640506900365033</c:v>
                </c:pt>
                <c:pt idx="430">
                  <c:v>0.97786698623934709</c:v>
                </c:pt>
                <c:pt idx="431">
                  <c:v>1.0183684730290412</c:v>
                </c:pt>
                <c:pt idx="432">
                  <c:v>0.83951305735044435</c:v>
                </c:pt>
                <c:pt idx="433">
                  <c:v>0.7814687187263164</c:v>
                </c:pt>
                <c:pt idx="434">
                  <c:v>1.0143540592501712</c:v>
                </c:pt>
                <c:pt idx="435">
                  <c:v>0.53407756623551872</c:v>
                </c:pt>
                <c:pt idx="436">
                  <c:v>0.51959335586885558</c:v>
                </c:pt>
                <c:pt idx="437">
                  <c:v>0.67512296055562471</c:v>
                </c:pt>
                <c:pt idx="438">
                  <c:v>1.5884426866584858</c:v>
                </c:pt>
                <c:pt idx="439">
                  <c:v>1.7030817235306739</c:v>
                </c:pt>
                <c:pt idx="440">
                  <c:v>0.7575980218763938</c:v>
                </c:pt>
                <c:pt idx="441">
                  <c:v>0.20965624205710581</c:v>
                </c:pt>
                <c:pt idx="442">
                  <c:v>0.58533367547374193</c:v>
                </c:pt>
                <c:pt idx="443">
                  <c:v>0.7498803892990441</c:v>
                </c:pt>
                <c:pt idx="444">
                  <c:v>0.59721117213063468</c:v>
                </c:pt>
                <c:pt idx="445">
                  <c:v>0.2924410111249019</c:v>
                </c:pt>
                <c:pt idx="446">
                  <c:v>0.37736592850195172</c:v>
                </c:pt>
                <c:pt idx="447">
                  <c:v>0.15282596168131321</c:v>
                </c:pt>
                <c:pt idx="448">
                  <c:v>0.24426254005816256</c:v>
                </c:pt>
                <c:pt idx="449">
                  <c:v>0.13703238056806907</c:v>
                </c:pt>
                <c:pt idx="450">
                  <c:v>9.4731633818846278E-2</c:v>
                </c:pt>
                <c:pt idx="451">
                  <c:v>0.19226269165248816</c:v>
                </c:pt>
                <c:pt idx="452">
                  <c:v>0.37961698108354369</c:v>
                </c:pt>
                <c:pt idx="453">
                  <c:v>0.94357836018965213</c:v>
                </c:pt>
                <c:pt idx="454">
                  <c:v>1.3066821031458378</c:v>
                </c:pt>
                <c:pt idx="455">
                  <c:v>0.53384800234538965</c:v>
                </c:pt>
                <c:pt idx="456">
                  <c:v>0.2220785811750258</c:v>
                </c:pt>
                <c:pt idx="457">
                  <c:v>0.57996276771678545</c:v>
                </c:pt>
                <c:pt idx="458">
                  <c:v>0.831364415195888</c:v>
                </c:pt>
                <c:pt idx="459">
                  <c:v>0.57411283812495939</c:v>
                </c:pt>
                <c:pt idx="460">
                  <c:v>0.35295524004953127</c:v>
                </c:pt>
                <c:pt idx="461">
                  <c:v>0.33044078636967</c:v>
                </c:pt>
                <c:pt idx="462">
                  <c:v>0.11755557568104989</c:v>
                </c:pt>
                <c:pt idx="463">
                  <c:v>0.10442679528703203</c:v>
                </c:pt>
                <c:pt idx="464">
                  <c:v>5.4942434521153841E-2</c:v>
                </c:pt>
                <c:pt idx="465">
                  <c:v>7.2676657229971228E-2</c:v>
                </c:pt>
                <c:pt idx="466">
                  <c:v>3.3888850885800827E-2</c:v>
                </c:pt>
                <c:pt idx="467">
                  <c:v>0.42290877672881577</c:v>
                </c:pt>
                <c:pt idx="468">
                  <c:v>1.0942528448292725</c:v>
                </c:pt>
                <c:pt idx="469">
                  <c:v>1.0042396678621128</c:v>
                </c:pt>
                <c:pt idx="470">
                  <c:v>0.34319111281488895</c:v>
                </c:pt>
                <c:pt idx="471">
                  <c:v>0.24891207036243077</c:v>
                </c:pt>
                <c:pt idx="472">
                  <c:v>0.50529797823107236</c:v>
                </c:pt>
                <c:pt idx="473">
                  <c:v>0.63316967680711</c:v>
                </c:pt>
                <c:pt idx="474">
                  <c:v>0.76125433873712878</c:v>
                </c:pt>
                <c:pt idx="475">
                  <c:v>0.59798691269919435</c:v>
                </c:pt>
                <c:pt idx="476">
                  <c:v>0.6669998928221812</c:v>
                </c:pt>
                <c:pt idx="477">
                  <c:v>0.46690843873640037</c:v>
                </c:pt>
                <c:pt idx="478">
                  <c:v>0.37166846321323688</c:v>
                </c:pt>
                <c:pt idx="479">
                  <c:v>0.71122916375043521</c:v>
                </c:pt>
                <c:pt idx="480">
                  <c:v>0.38191510444884497</c:v>
                </c:pt>
                <c:pt idx="481">
                  <c:v>0.86314683751453281</c:v>
                </c:pt>
                <c:pt idx="482">
                  <c:v>1.10526318932717</c:v>
                </c:pt>
                <c:pt idx="483">
                  <c:v>1.9541585506207464</c:v>
                </c:pt>
                <c:pt idx="484">
                  <c:v>2.4064606835302729</c:v>
                </c:pt>
                <c:pt idx="485">
                  <c:v>1.6697826428757059</c:v>
                </c:pt>
                <c:pt idx="486">
                  <c:v>0.27849523761410161</c:v>
                </c:pt>
                <c:pt idx="487">
                  <c:v>0.63446630262320924</c:v>
                </c:pt>
                <c:pt idx="488">
                  <c:v>0.99911253634646369</c:v>
                </c:pt>
                <c:pt idx="489">
                  <c:v>0.8731185804800996</c:v>
                </c:pt>
                <c:pt idx="490">
                  <c:v>1.0763214679581186</c:v>
                </c:pt>
                <c:pt idx="491">
                  <c:v>1.0705426926541577</c:v>
                </c:pt>
                <c:pt idx="492">
                  <c:v>1.0018963061849806</c:v>
                </c:pt>
                <c:pt idx="493">
                  <c:v>0.80350909168713047</c:v>
                </c:pt>
                <c:pt idx="494">
                  <c:v>0.62700470069519743</c:v>
                </c:pt>
                <c:pt idx="495">
                  <c:v>1.1504331768186582</c:v>
                </c:pt>
                <c:pt idx="496">
                  <c:v>0.39052510794769751</c:v>
                </c:pt>
                <c:pt idx="497">
                  <c:v>0.9167694647539183</c:v>
                </c:pt>
                <c:pt idx="498">
                  <c:v>1.335102974826661</c:v>
                </c:pt>
                <c:pt idx="499">
                  <c:v>1.6540086490963686</c:v>
                </c:pt>
                <c:pt idx="500">
                  <c:v>0.59038164453487263</c:v>
                </c:pt>
                <c:pt idx="501">
                  <c:v>0.58660487284630425</c:v>
                </c:pt>
                <c:pt idx="502">
                  <c:v>0.91650462482119832</c:v>
                </c:pt>
                <c:pt idx="503">
                  <c:v>0.91460454347538911</c:v>
                </c:pt>
                <c:pt idx="504">
                  <c:v>0.64068203030657467</c:v>
                </c:pt>
                <c:pt idx="505">
                  <c:v>0.53721795978701192</c:v>
                </c:pt>
                <c:pt idx="506">
                  <c:v>0.25146386446119495</c:v>
                </c:pt>
                <c:pt idx="507">
                  <c:v>0.21379759153709083</c:v>
                </c:pt>
                <c:pt idx="508">
                  <c:v>0.19268638615169856</c:v>
                </c:pt>
                <c:pt idx="509">
                  <c:v>6.4097473515816447E-2</c:v>
                </c:pt>
                <c:pt idx="510">
                  <c:v>0.11114044874852927</c:v>
                </c:pt>
                <c:pt idx="511">
                  <c:v>0.32547131284319686</c:v>
                </c:pt>
                <c:pt idx="512">
                  <c:v>0.99006588374759197</c:v>
                </c:pt>
                <c:pt idx="513">
                  <c:v>1.4684285927975265</c:v>
                </c:pt>
                <c:pt idx="514">
                  <c:v>1.0228236580755432</c:v>
                </c:pt>
                <c:pt idx="515">
                  <c:v>0.16962440354662034</c:v>
                </c:pt>
                <c:pt idx="516">
                  <c:v>0.6449658707665813</c:v>
                </c:pt>
                <c:pt idx="517">
                  <c:v>0.69665181230403539</c:v>
                </c:pt>
                <c:pt idx="518">
                  <c:v>0.65155880473911765</c:v>
                </c:pt>
                <c:pt idx="519">
                  <c:v>0.55021894416117201</c:v>
                </c:pt>
                <c:pt idx="520">
                  <c:v>0.5600711262140563</c:v>
                </c:pt>
                <c:pt idx="521">
                  <c:v>0.32549531549649247</c:v>
                </c:pt>
                <c:pt idx="522">
                  <c:v>0.11488572371660548</c:v>
                </c:pt>
                <c:pt idx="523">
                  <c:v>0.25964202204402465</c:v>
                </c:pt>
                <c:pt idx="524">
                  <c:v>5.4761632805000626E-2</c:v>
                </c:pt>
                <c:pt idx="525">
                  <c:v>0.1379635255317915</c:v>
                </c:pt>
                <c:pt idx="526">
                  <c:v>0.36619211536508223</c:v>
                </c:pt>
                <c:pt idx="527">
                  <c:v>0.69647629335690153</c:v>
                </c:pt>
                <c:pt idx="528">
                  <c:v>1.4329149246821749</c:v>
                </c:pt>
                <c:pt idx="529">
                  <c:v>1.2656929159491801</c:v>
                </c:pt>
                <c:pt idx="530">
                  <c:v>0.32739731859074456</c:v>
                </c:pt>
                <c:pt idx="531">
                  <c:v>0.54497072393057011</c:v>
                </c:pt>
                <c:pt idx="532">
                  <c:v>0.92514122567283474</c:v>
                </c:pt>
                <c:pt idx="533">
                  <c:v>1.1145936710161453</c:v>
                </c:pt>
                <c:pt idx="534">
                  <c:v>0.96441018465691275</c:v>
                </c:pt>
                <c:pt idx="535">
                  <c:v>0.93239060589706502</c:v>
                </c:pt>
                <c:pt idx="536">
                  <c:v>0.82299730322517894</c:v>
                </c:pt>
                <c:pt idx="537">
                  <c:v>0.49648128529992291</c:v>
                </c:pt>
                <c:pt idx="538">
                  <c:v>0.79390502077740166</c:v>
                </c:pt>
                <c:pt idx="539">
                  <c:v>0.60052237236870509</c:v>
                </c:pt>
                <c:pt idx="540">
                  <c:v>0.50816909983000713</c:v>
                </c:pt>
                <c:pt idx="541">
                  <c:v>1.3979827665077471</c:v>
                </c:pt>
                <c:pt idx="542">
                  <c:v>2.3590685597982448</c:v>
                </c:pt>
                <c:pt idx="543">
                  <c:v>2.6212871593787344</c:v>
                </c:pt>
                <c:pt idx="544">
                  <c:v>1.5151273792168511</c:v>
                </c:pt>
                <c:pt idx="545">
                  <c:v>0.18621133547217766</c:v>
                </c:pt>
                <c:pt idx="546">
                  <c:v>0.48770482793330011</c:v>
                </c:pt>
                <c:pt idx="547">
                  <c:v>1.0032754926102208</c:v>
                </c:pt>
                <c:pt idx="548">
                  <c:v>1.0044612431039583</c:v>
                </c:pt>
                <c:pt idx="549">
                  <c:v>1.0483149540492935</c:v>
                </c:pt>
                <c:pt idx="550">
                  <c:v>1.4980494516186571</c:v>
                </c:pt>
                <c:pt idx="551">
                  <c:v>1.1527680807708347</c:v>
                </c:pt>
                <c:pt idx="552">
                  <c:v>0.64438046021635931</c:v>
                </c:pt>
                <c:pt idx="553">
                  <c:v>1.3699859209936067</c:v>
                </c:pt>
                <c:pt idx="554">
                  <c:v>0.48429730529876874</c:v>
                </c:pt>
                <c:pt idx="555">
                  <c:v>1.3514219587519181</c:v>
                </c:pt>
                <c:pt idx="556">
                  <c:v>0.43808749300756927</c:v>
                </c:pt>
                <c:pt idx="557">
                  <c:v>0.63959583600399394</c:v>
                </c:pt>
                <c:pt idx="558">
                  <c:v>1.7160117181450378</c:v>
                </c:pt>
                <c:pt idx="559">
                  <c:v>1.851054454723746</c:v>
                </c:pt>
                <c:pt idx="560">
                  <c:v>1.010179464168119</c:v>
                </c:pt>
                <c:pt idx="561">
                  <c:v>0.19072093712696034</c:v>
                </c:pt>
                <c:pt idx="562">
                  <c:v>0.63497054760558302</c:v>
                </c:pt>
                <c:pt idx="563">
                  <c:v>0.68322135029130793</c:v>
                </c:pt>
                <c:pt idx="564">
                  <c:v>0.65345329296546817</c:v>
                </c:pt>
                <c:pt idx="565">
                  <c:v>0.73442913631718876</c:v>
                </c:pt>
                <c:pt idx="566">
                  <c:v>0.39110151777825086</c:v>
                </c:pt>
                <c:pt idx="567">
                  <c:v>0.35519472129626639</c:v>
                </c:pt>
                <c:pt idx="568">
                  <c:v>0.12032214616658436</c:v>
                </c:pt>
                <c:pt idx="569">
                  <c:v>0.15592735652934459</c:v>
                </c:pt>
                <c:pt idx="570">
                  <c:v>0.18273574913754168</c:v>
                </c:pt>
                <c:pt idx="571">
                  <c:v>7.3858763087158164E-2</c:v>
                </c:pt>
                <c:pt idx="572">
                  <c:v>0.20561457500153527</c:v>
                </c:pt>
                <c:pt idx="573">
                  <c:v>0.66154051649569967</c:v>
                </c:pt>
                <c:pt idx="574">
                  <c:v>1.514143716297597</c:v>
                </c:pt>
                <c:pt idx="575">
                  <c:v>1.0990015357215708</c:v>
                </c:pt>
                <c:pt idx="576">
                  <c:v>0.32906817775984565</c:v>
                </c:pt>
                <c:pt idx="577">
                  <c:v>0.54891119059579352</c:v>
                </c:pt>
                <c:pt idx="578">
                  <c:v>0.61693675746891619</c:v>
                </c:pt>
                <c:pt idx="579">
                  <c:v>0.82073237650155806</c:v>
                </c:pt>
                <c:pt idx="580">
                  <c:v>0.47639115479475963</c:v>
                </c:pt>
                <c:pt idx="581">
                  <c:v>0.77491183799622221</c:v>
                </c:pt>
                <c:pt idx="582">
                  <c:v>0.39142261976705112</c:v>
                </c:pt>
                <c:pt idx="583">
                  <c:v>0.33000487767971104</c:v>
                </c:pt>
                <c:pt idx="584">
                  <c:v>0.18213405169124716</c:v>
                </c:pt>
                <c:pt idx="585">
                  <c:v>0.15898703972336953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45-4372-9D49-96907CB0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132512487807719E-2"/>
          <c:y val="3.2225579053373615E-2"/>
          <c:w val="0.96992560821677742"/>
          <c:h val="0.93112131376327201"/>
        </c:manualLayout>
      </c:layout>
      <c:scatterChart>
        <c:scatterStyle val="lineMarker"/>
        <c:varyColors val="0"/>
        <c:ser>
          <c:idx val="3"/>
          <c:order val="0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'3'!$H$2:$H$112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'3'!$I$2:$I$112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4B4D-870B-58E3CEC4594B}"/>
            </c:ext>
          </c:extLst>
        </c:ser>
        <c:ser>
          <c:idx val="4"/>
          <c:order val="1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'3'!$A$2:$A$589</c:f>
              <c:numCache>
                <c:formatCode>General</c:formatCode>
                <c:ptCount val="588"/>
                <c:pt idx="0">
                  <c:v>23</c:v>
                </c:pt>
                <c:pt idx="1">
                  <c:v>56</c:v>
                </c:pt>
                <c:pt idx="2">
                  <c:v>91</c:v>
                </c:pt>
                <c:pt idx="3">
                  <c:v>121</c:v>
                </c:pt>
                <c:pt idx="4">
                  <c:v>154</c:v>
                </c:pt>
                <c:pt idx="5">
                  <c:v>189</c:v>
                </c:pt>
                <c:pt idx="6">
                  <c:v>221</c:v>
                </c:pt>
                <c:pt idx="7">
                  <c:v>254</c:v>
                </c:pt>
                <c:pt idx="8">
                  <c:v>289</c:v>
                </c:pt>
                <c:pt idx="9">
                  <c:v>323</c:v>
                </c:pt>
                <c:pt idx="10">
                  <c:v>357</c:v>
                </c:pt>
                <c:pt idx="11">
                  <c:v>388</c:v>
                </c:pt>
                <c:pt idx="12">
                  <c:v>422</c:v>
                </c:pt>
                <c:pt idx="13">
                  <c:v>454</c:v>
                </c:pt>
                <c:pt idx="14">
                  <c:v>489</c:v>
                </c:pt>
                <c:pt idx="15">
                  <c:v>522</c:v>
                </c:pt>
                <c:pt idx="16">
                  <c:v>555</c:v>
                </c:pt>
                <c:pt idx="17">
                  <c:v>589</c:v>
                </c:pt>
                <c:pt idx="18">
                  <c:v>621</c:v>
                </c:pt>
                <c:pt idx="19">
                  <c:v>654</c:v>
                </c:pt>
                <c:pt idx="20">
                  <c:v>690</c:v>
                </c:pt>
                <c:pt idx="21">
                  <c:v>722</c:v>
                </c:pt>
                <c:pt idx="22">
                  <c:v>755</c:v>
                </c:pt>
                <c:pt idx="23">
                  <c:v>788</c:v>
                </c:pt>
                <c:pt idx="24">
                  <c:v>822</c:v>
                </c:pt>
                <c:pt idx="25">
                  <c:v>854</c:v>
                </c:pt>
                <c:pt idx="26">
                  <c:v>888</c:v>
                </c:pt>
                <c:pt idx="27">
                  <c:v>921</c:v>
                </c:pt>
                <c:pt idx="28">
                  <c:v>954</c:v>
                </c:pt>
                <c:pt idx="29">
                  <c:v>988</c:v>
                </c:pt>
                <c:pt idx="30">
                  <c:v>1024</c:v>
                </c:pt>
                <c:pt idx="31">
                  <c:v>1057</c:v>
                </c:pt>
                <c:pt idx="32">
                  <c:v>1090</c:v>
                </c:pt>
                <c:pt idx="33">
                  <c:v>1126</c:v>
                </c:pt>
                <c:pt idx="34">
                  <c:v>1157</c:v>
                </c:pt>
                <c:pt idx="35">
                  <c:v>1190</c:v>
                </c:pt>
                <c:pt idx="36">
                  <c:v>1223</c:v>
                </c:pt>
                <c:pt idx="37">
                  <c:v>1255</c:v>
                </c:pt>
                <c:pt idx="38">
                  <c:v>1288</c:v>
                </c:pt>
                <c:pt idx="39">
                  <c:v>1323</c:v>
                </c:pt>
                <c:pt idx="40">
                  <c:v>1357</c:v>
                </c:pt>
                <c:pt idx="41">
                  <c:v>1389</c:v>
                </c:pt>
                <c:pt idx="42">
                  <c:v>1423</c:v>
                </c:pt>
                <c:pt idx="43">
                  <c:v>1455</c:v>
                </c:pt>
                <c:pt idx="44">
                  <c:v>1489</c:v>
                </c:pt>
                <c:pt idx="45">
                  <c:v>1524</c:v>
                </c:pt>
                <c:pt idx="46">
                  <c:v>1554</c:v>
                </c:pt>
                <c:pt idx="47">
                  <c:v>1589</c:v>
                </c:pt>
                <c:pt idx="48">
                  <c:v>1622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1755</c:v>
                </c:pt>
                <c:pt idx="53">
                  <c:v>1788</c:v>
                </c:pt>
                <c:pt idx="54">
                  <c:v>1821</c:v>
                </c:pt>
                <c:pt idx="55">
                  <c:v>1854</c:v>
                </c:pt>
                <c:pt idx="56">
                  <c:v>1888</c:v>
                </c:pt>
                <c:pt idx="57">
                  <c:v>1920</c:v>
                </c:pt>
                <c:pt idx="58">
                  <c:v>1955</c:v>
                </c:pt>
                <c:pt idx="59">
                  <c:v>1988</c:v>
                </c:pt>
                <c:pt idx="60">
                  <c:v>2022</c:v>
                </c:pt>
                <c:pt idx="61">
                  <c:v>2054</c:v>
                </c:pt>
                <c:pt idx="62">
                  <c:v>2089</c:v>
                </c:pt>
                <c:pt idx="63">
                  <c:v>2122</c:v>
                </c:pt>
                <c:pt idx="64">
                  <c:v>2155</c:v>
                </c:pt>
                <c:pt idx="65">
                  <c:v>2189</c:v>
                </c:pt>
                <c:pt idx="66">
                  <c:v>2222</c:v>
                </c:pt>
                <c:pt idx="67">
                  <c:v>2255</c:v>
                </c:pt>
                <c:pt idx="68">
                  <c:v>2288</c:v>
                </c:pt>
                <c:pt idx="69">
                  <c:v>2321</c:v>
                </c:pt>
                <c:pt idx="70">
                  <c:v>2354</c:v>
                </c:pt>
                <c:pt idx="71">
                  <c:v>2388</c:v>
                </c:pt>
                <c:pt idx="72">
                  <c:v>2422</c:v>
                </c:pt>
                <c:pt idx="73">
                  <c:v>2454</c:v>
                </c:pt>
                <c:pt idx="74">
                  <c:v>2492</c:v>
                </c:pt>
                <c:pt idx="75">
                  <c:v>2523</c:v>
                </c:pt>
                <c:pt idx="76">
                  <c:v>2555</c:v>
                </c:pt>
                <c:pt idx="77">
                  <c:v>2590</c:v>
                </c:pt>
                <c:pt idx="78">
                  <c:v>2622</c:v>
                </c:pt>
                <c:pt idx="79">
                  <c:v>2655</c:v>
                </c:pt>
                <c:pt idx="80">
                  <c:v>2689</c:v>
                </c:pt>
                <c:pt idx="81">
                  <c:v>2720</c:v>
                </c:pt>
                <c:pt idx="82">
                  <c:v>2755</c:v>
                </c:pt>
                <c:pt idx="83">
                  <c:v>2788</c:v>
                </c:pt>
                <c:pt idx="84">
                  <c:v>2822</c:v>
                </c:pt>
                <c:pt idx="85">
                  <c:v>2855</c:v>
                </c:pt>
                <c:pt idx="86">
                  <c:v>2888</c:v>
                </c:pt>
                <c:pt idx="87">
                  <c:v>2922</c:v>
                </c:pt>
                <c:pt idx="88">
                  <c:v>2955</c:v>
                </c:pt>
                <c:pt idx="89">
                  <c:v>2989</c:v>
                </c:pt>
                <c:pt idx="90">
                  <c:v>3023</c:v>
                </c:pt>
                <c:pt idx="91">
                  <c:v>3055</c:v>
                </c:pt>
                <c:pt idx="92">
                  <c:v>3089</c:v>
                </c:pt>
                <c:pt idx="93">
                  <c:v>3122</c:v>
                </c:pt>
                <c:pt idx="94">
                  <c:v>3155</c:v>
                </c:pt>
                <c:pt idx="95">
                  <c:v>3190</c:v>
                </c:pt>
                <c:pt idx="96">
                  <c:v>3222</c:v>
                </c:pt>
                <c:pt idx="97">
                  <c:v>3255</c:v>
                </c:pt>
                <c:pt idx="98">
                  <c:v>3289</c:v>
                </c:pt>
                <c:pt idx="99">
                  <c:v>3322</c:v>
                </c:pt>
                <c:pt idx="100">
                  <c:v>3357</c:v>
                </c:pt>
                <c:pt idx="101">
                  <c:v>3388</c:v>
                </c:pt>
                <c:pt idx="102">
                  <c:v>3423</c:v>
                </c:pt>
                <c:pt idx="103">
                  <c:v>3455</c:v>
                </c:pt>
                <c:pt idx="104">
                  <c:v>3488</c:v>
                </c:pt>
                <c:pt idx="105">
                  <c:v>3524</c:v>
                </c:pt>
                <c:pt idx="106">
                  <c:v>3554</c:v>
                </c:pt>
                <c:pt idx="107">
                  <c:v>3590</c:v>
                </c:pt>
                <c:pt idx="108">
                  <c:v>3625</c:v>
                </c:pt>
                <c:pt idx="109">
                  <c:v>3655</c:v>
                </c:pt>
                <c:pt idx="110">
                  <c:v>3690</c:v>
                </c:pt>
                <c:pt idx="111">
                  <c:v>3722</c:v>
                </c:pt>
                <c:pt idx="112">
                  <c:v>3754</c:v>
                </c:pt>
                <c:pt idx="113">
                  <c:v>3788</c:v>
                </c:pt>
                <c:pt idx="114">
                  <c:v>3822</c:v>
                </c:pt>
                <c:pt idx="115">
                  <c:v>3857</c:v>
                </c:pt>
                <c:pt idx="116">
                  <c:v>3888</c:v>
                </c:pt>
                <c:pt idx="117">
                  <c:v>3921</c:v>
                </c:pt>
                <c:pt idx="118">
                  <c:v>3955</c:v>
                </c:pt>
                <c:pt idx="119">
                  <c:v>3989</c:v>
                </c:pt>
                <c:pt idx="120">
                  <c:v>4024</c:v>
                </c:pt>
                <c:pt idx="121">
                  <c:v>4055</c:v>
                </c:pt>
                <c:pt idx="122">
                  <c:v>4089</c:v>
                </c:pt>
                <c:pt idx="123">
                  <c:v>4122</c:v>
                </c:pt>
                <c:pt idx="124">
                  <c:v>4154</c:v>
                </c:pt>
                <c:pt idx="125">
                  <c:v>4189</c:v>
                </c:pt>
                <c:pt idx="126">
                  <c:v>4221</c:v>
                </c:pt>
                <c:pt idx="127">
                  <c:v>4256</c:v>
                </c:pt>
                <c:pt idx="128">
                  <c:v>4288</c:v>
                </c:pt>
                <c:pt idx="129">
                  <c:v>4321</c:v>
                </c:pt>
                <c:pt idx="130">
                  <c:v>4356</c:v>
                </c:pt>
                <c:pt idx="131">
                  <c:v>4388</c:v>
                </c:pt>
                <c:pt idx="132">
                  <c:v>4423</c:v>
                </c:pt>
                <c:pt idx="133">
                  <c:v>4455</c:v>
                </c:pt>
                <c:pt idx="134">
                  <c:v>4488</c:v>
                </c:pt>
                <c:pt idx="135">
                  <c:v>4523</c:v>
                </c:pt>
                <c:pt idx="136">
                  <c:v>4555</c:v>
                </c:pt>
                <c:pt idx="137">
                  <c:v>4589</c:v>
                </c:pt>
                <c:pt idx="138">
                  <c:v>4622</c:v>
                </c:pt>
                <c:pt idx="139">
                  <c:v>4655</c:v>
                </c:pt>
                <c:pt idx="140">
                  <c:v>4689</c:v>
                </c:pt>
                <c:pt idx="141">
                  <c:v>4721</c:v>
                </c:pt>
                <c:pt idx="142">
                  <c:v>4755</c:v>
                </c:pt>
                <c:pt idx="143">
                  <c:v>4789</c:v>
                </c:pt>
                <c:pt idx="144">
                  <c:v>4823</c:v>
                </c:pt>
                <c:pt idx="145">
                  <c:v>4856</c:v>
                </c:pt>
                <c:pt idx="146">
                  <c:v>4888</c:v>
                </c:pt>
                <c:pt idx="147">
                  <c:v>4922</c:v>
                </c:pt>
                <c:pt idx="148">
                  <c:v>4955</c:v>
                </c:pt>
                <c:pt idx="149">
                  <c:v>4990</c:v>
                </c:pt>
                <c:pt idx="150">
                  <c:v>5024</c:v>
                </c:pt>
                <c:pt idx="151">
                  <c:v>5056</c:v>
                </c:pt>
                <c:pt idx="152">
                  <c:v>5090</c:v>
                </c:pt>
                <c:pt idx="153">
                  <c:v>5121</c:v>
                </c:pt>
                <c:pt idx="154">
                  <c:v>5155</c:v>
                </c:pt>
                <c:pt idx="155">
                  <c:v>5191</c:v>
                </c:pt>
                <c:pt idx="156">
                  <c:v>5223</c:v>
                </c:pt>
                <c:pt idx="157">
                  <c:v>5255</c:v>
                </c:pt>
                <c:pt idx="158">
                  <c:v>5289</c:v>
                </c:pt>
                <c:pt idx="159">
                  <c:v>5323</c:v>
                </c:pt>
                <c:pt idx="160">
                  <c:v>5355</c:v>
                </c:pt>
                <c:pt idx="161">
                  <c:v>5388</c:v>
                </c:pt>
                <c:pt idx="162">
                  <c:v>5424</c:v>
                </c:pt>
                <c:pt idx="163">
                  <c:v>5456</c:v>
                </c:pt>
                <c:pt idx="164">
                  <c:v>5489</c:v>
                </c:pt>
                <c:pt idx="165">
                  <c:v>5523</c:v>
                </c:pt>
                <c:pt idx="166">
                  <c:v>5554</c:v>
                </c:pt>
                <c:pt idx="167">
                  <c:v>5588</c:v>
                </c:pt>
                <c:pt idx="168">
                  <c:v>5622</c:v>
                </c:pt>
                <c:pt idx="169">
                  <c:v>5655</c:v>
                </c:pt>
                <c:pt idx="170">
                  <c:v>5689</c:v>
                </c:pt>
                <c:pt idx="171">
                  <c:v>5721</c:v>
                </c:pt>
                <c:pt idx="172">
                  <c:v>5754</c:v>
                </c:pt>
                <c:pt idx="173">
                  <c:v>5788</c:v>
                </c:pt>
                <c:pt idx="174">
                  <c:v>5822</c:v>
                </c:pt>
                <c:pt idx="175">
                  <c:v>5854</c:v>
                </c:pt>
                <c:pt idx="176">
                  <c:v>5888</c:v>
                </c:pt>
                <c:pt idx="177">
                  <c:v>5921</c:v>
                </c:pt>
                <c:pt idx="178">
                  <c:v>5955</c:v>
                </c:pt>
                <c:pt idx="179">
                  <c:v>5988</c:v>
                </c:pt>
                <c:pt idx="180">
                  <c:v>6024</c:v>
                </c:pt>
                <c:pt idx="181">
                  <c:v>6055</c:v>
                </c:pt>
                <c:pt idx="182">
                  <c:v>6089</c:v>
                </c:pt>
                <c:pt idx="183">
                  <c:v>6121</c:v>
                </c:pt>
                <c:pt idx="184">
                  <c:v>6155</c:v>
                </c:pt>
                <c:pt idx="185">
                  <c:v>6189</c:v>
                </c:pt>
                <c:pt idx="186">
                  <c:v>6222</c:v>
                </c:pt>
                <c:pt idx="187">
                  <c:v>6255</c:v>
                </c:pt>
                <c:pt idx="188">
                  <c:v>6288</c:v>
                </c:pt>
                <c:pt idx="189">
                  <c:v>6321</c:v>
                </c:pt>
                <c:pt idx="190">
                  <c:v>6357</c:v>
                </c:pt>
                <c:pt idx="191">
                  <c:v>6388</c:v>
                </c:pt>
                <c:pt idx="192">
                  <c:v>6423</c:v>
                </c:pt>
                <c:pt idx="193">
                  <c:v>6455</c:v>
                </c:pt>
                <c:pt idx="194">
                  <c:v>6488</c:v>
                </c:pt>
                <c:pt idx="195">
                  <c:v>6524</c:v>
                </c:pt>
                <c:pt idx="196">
                  <c:v>6554</c:v>
                </c:pt>
                <c:pt idx="197">
                  <c:v>6589</c:v>
                </c:pt>
                <c:pt idx="198">
                  <c:v>6622</c:v>
                </c:pt>
                <c:pt idx="199">
                  <c:v>6655</c:v>
                </c:pt>
                <c:pt idx="200">
                  <c:v>6690</c:v>
                </c:pt>
                <c:pt idx="201">
                  <c:v>6721</c:v>
                </c:pt>
                <c:pt idx="202">
                  <c:v>6755</c:v>
                </c:pt>
                <c:pt idx="203">
                  <c:v>6788</c:v>
                </c:pt>
                <c:pt idx="204">
                  <c:v>6821</c:v>
                </c:pt>
                <c:pt idx="205">
                  <c:v>6859</c:v>
                </c:pt>
                <c:pt idx="206">
                  <c:v>6888</c:v>
                </c:pt>
                <c:pt idx="207">
                  <c:v>6922</c:v>
                </c:pt>
                <c:pt idx="208">
                  <c:v>6955</c:v>
                </c:pt>
                <c:pt idx="209">
                  <c:v>6988</c:v>
                </c:pt>
                <c:pt idx="210">
                  <c:v>7024</c:v>
                </c:pt>
                <c:pt idx="211">
                  <c:v>7055</c:v>
                </c:pt>
                <c:pt idx="212">
                  <c:v>7090</c:v>
                </c:pt>
                <c:pt idx="213">
                  <c:v>7121</c:v>
                </c:pt>
                <c:pt idx="214">
                  <c:v>7155</c:v>
                </c:pt>
                <c:pt idx="215">
                  <c:v>7190</c:v>
                </c:pt>
                <c:pt idx="216">
                  <c:v>7222</c:v>
                </c:pt>
                <c:pt idx="217">
                  <c:v>7255</c:v>
                </c:pt>
                <c:pt idx="218">
                  <c:v>7288</c:v>
                </c:pt>
                <c:pt idx="219">
                  <c:v>7322</c:v>
                </c:pt>
                <c:pt idx="220">
                  <c:v>7354</c:v>
                </c:pt>
                <c:pt idx="221">
                  <c:v>7389</c:v>
                </c:pt>
                <c:pt idx="222">
                  <c:v>7422</c:v>
                </c:pt>
                <c:pt idx="223">
                  <c:v>7454</c:v>
                </c:pt>
                <c:pt idx="224">
                  <c:v>7488</c:v>
                </c:pt>
                <c:pt idx="225">
                  <c:v>7523</c:v>
                </c:pt>
                <c:pt idx="226">
                  <c:v>7555</c:v>
                </c:pt>
                <c:pt idx="227">
                  <c:v>7590</c:v>
                </c:pt>
                <c:pt idx="228">
                  <c:v>7622</c:v>
                </c:pt>
                <c:pt idx="229">
                  <c:v>7654</c:v>
                </c:pt>
                <c:pt idx="230">
                  <c:v>7690</c:v>
                </c:pt>
                <c:pt idx="231">
                  <c:v>7722</c:v>
                </c:pt>
                <c:pt idx="232">
                  <c:v>7755</c:v>
                </c:pt>
                <c:pt idx="233">
                  <c:v>7789</c:v>
                </c:pt>
                <c:pt idx="234">
                  <c:v>7821</c:v>
                </c:pt>
                <c:pt idx="235">
                  <c:v>7855</c:v>
                </c:pt>
                <c:pt idx="236">
                  <c:v>7889</c:v>
                </c:pt>
                <c:pt idx="237">
                  <c:v>7922</c:v>
                </c:pt>
                <c:pt idx="238">
                  <c:v>7955</c:v>
                </c:pt>
                <c:pt idx="239">
                  <c:v>7988</c:v>
                </c:pt>
                <c:pt idx="240">
                  <c:v>8024</c:v>
                </c:pt>
                <c:pt idx="241">
                  <c:v>8055</c:v>
                </c:pt>
                <c:pt idx="242">
                  <c:v>8089</c:v>
                </c:pt>
                <c:pt idx="243">
                  <c:v>8122</c:v>
                </c:pt>
                <c:pt idx="244">
                  <c:v>8155</c:v>
                </c:pt>
                <c:pt idx="245">
                  <c:v>8190</c:v>
                </c:pt>
                <c:pt idx="246">
                  <c:v>8222</c:v>
                </c:pt>
                <c:pt idx="247">
                  <c:v>8255</c:v>
                </c:pt>
                <c:pt idx="248">
                  <c:v>8289</c:v>
                </c:pt>
                <c:pt idx="249">
                  <c:v>8322</c:v>
                </c:pt>
                <c:pt idx="250">
                  <c:v>8356</c:v>
                </c:pt>
                <c:pt idx="251">
                  <c:v>8388</c:v>
                </c:pt>
                <c:pt idx="252">
                  <c:v>8422</c:v>
                </c:pt>
                <c:pt idx="253">
                  <c:v>8454</c:v>
                </c:pt>
                <c:pt idx="254">
                  <c:v>8490</c:v>
                </c:pt>
                <c:pt idx="255">
                  <c:v>8523</c:v>
                </c:pt>
                <c:pt idx="256">
                  <c:v>8555</c:v>
                </c:pt>
                <c:pt idx="257">
                  <c:v>8589</c:v>
                </c:pt>
                <c:pt idx="258">
                  <c:v>8621</c:v>
                </c:pt>
                <c:pt idx="259">
                  <c:v>8657</c:v>
                </c:pt>
                <c:pt idx="260">
                  <c:v>8689</c:v>
                </c:pt>
                <c:pt idx="261">
                  <c:v>8723</c:v>
                </c:pt>
                <c:pt idx="262">
                  <c:v>8754</c:v>
                </c:pt>
                <c:pt idx="263">
                  <c:v>8788</c:v>
                </c:pt>
                <c:pt idx="264">
                  <c:v>8822</c:v>
                </c:pt>
                <c:pt idx="265">
                  <c:v>8854</c:v>
                </c:pt>
                <c:pt idx="266">
                  <c:v>8890</c:v>
                </c:pt>
                <c:pt idx="267">
                  <c:v>8922</c:v>
                </c:pt>
                <c:pt idx="268">
                  <c:v>8955</c:v>
                </c:pt>
                <c:pt idx="269">
                  <c:v>8988</c:v>
                </c:pt>
                <c:pt idx="270">
                  <c:v>9022</c:v>
                </c:pt>
                <c:pt idx="271">
                  <c:v>9054</c:v>
                </c:pt>
                <c:pt idx="272">
                  <c:v>9088</c:v>
                </c:pt>
                <c:pt idx="273">
                  <c:v>9121</c:v>
                </c:pt>
                <c:pt idx="274">
                  <c:v>9154</c:v>
                </c:pt>
                <c:pt idx="275">
                  <c:v>9189</c:v>
                </c:pt>
                <c:pt idx="276">
                  <c:v>9222</c:v>
                </c:pt>
                <c:pt idx="277">
                  <c:v>9256</c:v>
                </c:pt>
                <c:pt idx="278">
                  <c:v>9288</c:v>
                </c:pt>
                <c:pt idx="279">
                  <c:v>9322</c:v>
                </c:pt>
                <c:pt idx="280">
                  <c:v>9355</c:v>
                </c:pt>
                <c:pt idx="281">
                  <c:v>9389</c:v>
                </c:pt>
                <c:pt idx="282">
                  <c:v>9422</c:v>
                </c:pt>
                <c:pt idx="283">
                  <c:v>9455</c:v>
                </c:pt>
                <c:pt idx="284">
                  <c:v>9488</c:v>
                </c:pt>
                <c:pt idx="285">
                  <c:v>9523</c:v>
                </c:pt>
                <c:pt idx="286">
                  <c:v>9555</c:v>
                </c:pt>
                <c:pt idx="287">
                  <c:v>9588</c:v>
                </c:pt>
                <c:pt idx="288">
                  <c:v>9621</c:v>
                </c:pt>
                <c:pt idx="289">
                  <c:v>9654</c:v>
                </c:pt>
                <c:pt idx="290">
                  <c:v>9690</c:v>
                </c:pt>
                <c:pt idx="291">
                  <c:v>9722</c:v>
                </c:pt>
                <c:pt idx="292">
                  <c:v>9755</c:v>
                </c:pt>
                <c:pt idx="293">
                  <c:v>9790</c:v>
                </c:pt>
                <c:pt idx="294">
                  <c:v>9821</c:v>
                </c:pt>
                <c:pt idx="295">
                  <c:v>9855</c:v>
                </c:pt>
                <c:pt idx="296">
                  <c:v>9888</c:v>
                </c:pt>
                <c:pt idx="297">
                  <c:v>9922</c:v>
                </c:pt>
                <c:pt idx="298">
                  <c:v>9955</c:v>
                </c:pt>
                <c:pt idx="299">
                  <c:v>9988</c:v>
                </c:pt>
                <c:pt idx="300">
                  <c:v>10023</c:v>
                </c:pt>
                <c:pt idx="301">
                  <c:v>10054</c:v>
                </c:pt>
                <c:pt idx="302">
                  <c:v>10089</c:v>
                </c:pt>
                <c:pt idx="303">
                  <c:v>10122</c:v>
                </c:pt>
                <c:pt idx="304">
                  <c:v>10155</c:v>
                </c:pt>
                <c:pt idx="305">
                  <c:v>10190</c:v>
                </c:pt>
                <c:pt idx="306">
                  <c:v>10221</c:v>
                </c:pt>
                <c:pt idx="307">
                  <c:v>10255</c:v>
                </c:pt>
                <c:pt idx="308">
                  <c:v>10289</c:v>
                </c:pt>
                <c:pt idx="309">
                  <c:v>10322</c:v>
                </c:pt>
                <c:pt idx="310">
                  <c:v>10358</c:v>
                </c:pt>
                <c:pt idx="311">
                  <c:v>10388</c:v>
                </c:pt>
                <c:pt idx="312">
                  <c:v>10422</c:v>
                </c:pt>
                <c:pt idx="313">
                  <c:v>10454</c:v>
                </c:pt>
                <c:pt idx="314">
                  <c:v>10488</c:v>
                </c:pt>
                <c:pt idx="315">
                  <c:v>10524</c:v>
                </c:pt>
                <c:pt idx="316">
                  <c:v>10555</c:v>
                </c:pt>
                <c:pt idx="317">
                  <c:v>10589</c:v>
                </c:pt>
                <c:pt idx="318">
                  <c:v>10622</c:v>
                </c:pt>
                <c:pt idx="319">
                  <c:v>10655</c:v>
                </c:pt>
                <c:pt idx="320">
                  <c:v>10688</c:v>
                </c:pt>
                <c:pt idx="321">
                  <c:v>10721</c:v>
                </c:pt>
                <c:pt idx="322">
                  <c:v>10754</c:v>
                </c:pt>
                <c:pt idx="323">
                  <c:v>10789</c:v>
                </c:pt>
                <c:pt idx="324">
                  <c:v>10822</c:v>
                </c:pt>
                <c:pt idx="325">
                  <c:v>10854</c:v>
                </c:pt>
                <c:pt idx="326">
                  <c:v>10889</c:v>
                </c:pt>
                <c:pt idx="327">
                  <c:v>10922</c:v>
                </c:pt>
                <c:pt idx="328">
                  <c:v>10957</c:v>
                </c:pt>
                <c:pt idx="329">
                  <c:v>10990</c:v>
                </c:pt>
                <c:pt idx="330">
                  <c:v>11022</c:v>
                </c:pt>
                <c:pt idx="331">
                  <c:v>11056</c:v>
                </c:pt>
                <c:pt idx="332">
                  <c:v>11089</c:v>
                </c:pt>
                <c:pt idx="333">
                  <c:v>11123</c:v>
                </c:pt>
                <c:pt idx="334">
                  <c:v>11155</c:v>
                </c:pt>
                <c:pt idx="335">
                  <c:v>11190</c:v>
                </c:pt>
                <c:pt idx="336">
                  <c:v>11222</c:v>
                </c:pt>
                <c:pt idx="337">
                  <c:v>11255</c:v>
                </c:pt>
                <c:pt idx="338">
                  <c:v>11288</c:v>
                </c:pt>
                <c:pt idx="339">
                  <c:v>11322</c:v>
                </c:pt>
                <c:pt idx="340">
                  <c:v>11356</c:v>
                </c:pt>
                <c:pt idx="341">
                  <c:v>11389</c:v>
                </c:pt>
                <c:pt idx="342">
                  <c:v>11422</c:v>
                </c:pt>
                <c:pt idx="343">
                  <c:v>11455</c:v>
                </c:pt>
                <c:pt idx="344">
                  <c:v>11488</c:v>
                </c:pt>
                <c:pt idx="345">
                  <c:v>11521</c:v>
                </c:pt>
                <c:pt idx="346">
                  <c:v>11554</c:v>
                </c:pt>
                <c:pt idx="347">
                  <c:v>11589</c:v>
                </c:pt>
                <c:pt idx="348">
                  <c:v>11622</c:v>
                </c:pt>
                <c:pt idx="349">
                  <c:v>11654</c:v>
                </c:pt>
                <c:pt idx="350">
                  <c:v>11689</c:v>
                </c:pt>
                <c:pt idx="351">
                  <c:v>11721</c:v>
                </c:pt>
                <c:pt idx="352">
                  <c:v>11756</c:v>
                </c:pt>
                <c:pt idx="353">
                  <c:v>11788</c:v>
                </c:pt>
                <c:pt idx="354">
                  <c:v>11823</c:v>
                </c:pt>
                <c:pt idx="355">
                  <c:v>11854</c:v>
                </c:pt>
                <c:pt idx="356">
                  <c:v>11888</c:v>
                </c:pt>
                <c:pt idx="357">
                  <c:v>11923</c:v>
                </c:pt>
                <c:pt idx="358">
                  <c:v>11955</c:v>
                </c:pt>
                <c:pt idx="359">
                  <c:v>11988</c:v>
                </c:pt>
                <c:pt idx="360">
                  <c:v>12024</c:v>
                </c:pt>
                <c:pt idx="361">
                  <c:v>12054</c:v>
                </c:pt>
                <c:pt idx="362">
                  <c:v>12089</c:v>
                </c:pt>
                <c:pt idx="363">
                  <c:v>12122</c:v>
                </c:pt>
                <c:pt idx="364">
                  <c:v>12155</c:v>
                </c:pt>
                <c:pt idx="365">
                  <c:v>12190</c:v>
                </c:pt>
                <c:pt idx="366">
                  <c:v>12221</c:v>
                </c:pt>
                <c:pt idx="367">
                  <c:v>12255</c:v>
                </c:pt>
                <c:pt idx="368">
                  <c:v>12289</c:v>
                </c:pt>
                <c:pt idx="369">
                  <c:v>12322</c:v>
                </c:pt>
                <c:pt idx="370">
                  <c:v>12358</c:v>
                </c:pt>
                <c:pt idx="371">
                  <c:v>12389</c:v>
                </c:pt>
                <c:pt idx="372">
                  <c:v>12423</c:v>
                </c:pt>
                <c:pt idx="373">
                  <c:v>12455</c:v>
                </c:pt>
                <c:pt idx="374">
                  <c:v>12488</c:v>
                </c:pt>
                <c:pt idx="375">
                  <c:v>12522</c:v>
                </c:pt>
                <c:pt idx="376">
                  <c:v>12555</c:v>
                </c:pt>
                <c:pt idx="377">
                  <c:v>12590</c:v>
                </c:pt>
                <c:pt idx="378">
                  <c:v>12623</c:v>
                </c:pt>
                <c:pt idx="379">
                  <c:v>12654</c:v>
                </c:pt>
                <c:pt idx="380">
                  <c:v>12689</c:v>
                </c:pt>
                <c:pt idx="381">
                  <c:v>12721</c:v>
                </c:pt>
                <c:pt idx="382">
                  <c:v>12754</c:v>
                </c:pt>
                <c:pt idx="383">
                  <c:v>12788</c:v>
                </c:pt>
                <c:pt idx="384">
                  <c:v>12821</c:v>
                </c:pt>
                <c:pt idx="385">
                  <c:v>12855</c:v>
                </c:pt>
                <c:pt idx="386">
                  <c:v>12888</c:v>
                </c:pt>
                <c:pt idx="387">
                  <c:v>12921</c:v>
                </c:pt>
                <c:pt idx="388">
                  <c:v>12955</c:v>
                </c:pt>
                <c:pt idx="389">
                  <c:v>12988</c:v>
                </c:pt>
                <c:pt idx="390">
                  <c:v>13023</c:v>
                </c:pt>
                <c:pt idx="391">
                  <c:v>13055</c:v>
                </c:pt>
                <c:pt idx="392">
                  <c:v>13090</c:v>
                </c:pt>
                <c:pt idx="393">
                  <c:v>13122</c:v>
                </c:pt>
                <c:pt idx="394">
                  <c:v>13155</c:v>
                </c:pt>
                <c:pt idx="395">
                  <c:v>13191</c:v>
                </c:pt>
                <c:pt idx="396">
                  <c:v>13222</c:v>
                </c:pt>
                <c:pt idx="397">
                  <c:v>13255</c:v>
                </c:pt>
                <c:pt idx="398">
                  <c:v>13288</c:v>
                </c:pt>
                <c:pt idx="399">
                  <c:v>13320</c:v>
                </c:pt>
                <c:pt idx="400">
                  <c:v>13355</c:v>
                </c:pt>
                <c:pt idx="401">
                  <c:v>13388</c:v>
                </c:pt>
                <c:pt idx="402">
                  <c:v>13422</c:v>
                </c:pt>
                <c:pt idx="403">
                  <c:v>13454</c:v>
                </c:pt>
                <c:pt idx="404">
                  <c:v>13488</c:v>
                </c:pt>
                <c:pt idx="405">
                  <c:v>13521</c:v>
                </c:pt>
                <c:pt idx="406">
                  <c:v>13555</c:v>
                </c:pt>
                <c:pt idx="407">
                  <c:v>13589</c:v>
                </c:pt>
                <c:pt idx="408">
                  <c:v>13622</c:v>
                </c:pt>
                <c:pt idx="409">
                  <c:v>13655</c:v>
                </c:pt>
                <c:pt idx="410">
                  <c:v>13689</c:v>
                </c:pt>
                <c:pt idx="411">
                  <c:v>13721</c:v>
                </c:pt>
                <c:pt idx="412">
                  <c:v>13755</c:v>
                </c:pt>
                <c:pt idx="413">
                  <c:v>13788</c:v>
                </c:pt>
                <c:pt idx="414">
                  <c:v>13823</c:v>
                </c:pt>
                <c:pt idx="415">
                  <c:v>13856</c:v>
                </c:pt>
                <c:pt idx="416">
                  <c:v>13888</c:v>
                </c:pt>
                <c:pt idx="417">
                  <c:v>13922</c:v>
                </c:pt>
                <c:pt idx="418">
                  <c:v>13955</c:v>
                </c:pt>
                <c:pt idx="419">
                  <c:v>13989</c:v>
                </c:pt>
                <c:pt idx="420">
                  <c:v>14024</c:v>
                </c:pt>
                <c:pt idx="421">
                  <c:v>14054</c:v>
                </c:pt>
                <c:pt idx="422">
                  <c:v>14088</c:v>
                </c:pt>
                <c:pt idx="423">
                  <c:v>14121</c:v>
                </c:pt>
                <c:pt idx="424">
                  <c:v>14154</c:v>
                </c:pt>
                <c:pt idx="425">
                  <c:v>14188</c:v>
                </c:pt>
                <c:pt idx="426">
                  <c:v>14222</c:v>
                </c:pt>
                <c:pt idx="427">
                  <c:v>14255</c:v>
                </c:pt>
                <c:pt idx="428">
                  <c:v>14288</c:v>
                </c:pt>
                <c:pt idx="429">
                  <c:v>14321</c:v>
                </c:pt>
                <c:pt idx="430">
                  <c:v>14355</c:v>
                </c:pt>
                <c:pt idx="431">
                  <c:v>14388</c:v>
                </c:pt>
                <c:pt idx="432">
                  <c:v>14421</c:v>
                </c:pt>
                <c:pt idx="433">
                  <c:v>14455</c:v>
                </c:pt>
                <c:pt idx="434">
                  <c:v>14489</c:v>
                </c:pt>
                <c:pt idx="435">
                  <c:v>14523</c:v>
                </c:pt>
                <c:pt idx="436">
                  <c:v>14554</c:v>
                </c:pt>
                <c:pt idx="437">
                  <c:v>14589</c:v>
                </c:pt>
                <c:pt idx="438">
                  <c:v>14621</c:v>
                </c:pt>
                <c:pt idx="439">
                  <c:v>14655</c:v>
                </c:pt>
                <c:pt idx="440">
                  <c:v>14690</c:v>
                </c:pt>
                <c:pt idx="441">
                  <c:v>14721</c:v>
                </c:pt>
                <c:pt idx="442">
                  <c:v>14755</c:v>
                </c:pt>
                <c:pt idx="443">
                  <c:v>14788</c:v>
                </c:pt>
                <c:pt idx="444">
                  <c:v>14822</c:v>
                </c:pt>
                <c:pt idx="445">
                  <c:v>14857</c:v>
                </c:pt>
                <c:pt idx="446">
                  <c:v>14889</c:v>
                </c:pt>
                <c:pt idx="447">
                  <c:v>14922</c:v>
                </c:pt>
                <c:pt idx="448">
                  <c:v>14955</c:v>
                </c:pt>
                <c:pt idx="449">
                  <c:v>14988</c:v>
                </c:pt>
                <c:pt idx="450">
                  <c:v>15024</c:v>
                </c:pt>
                <c:pt idx="451">
                  <c:v>15055</c:v>
                </c:pt>
                <c:pt idx="452">
                  <c:v>15089</c:v>
                </c:pt>
                <c:pt idx="453">
                  <c:v>15122</c:v>
                </c:pt>
                <c:pt idx="454">
                  <c:v>15154</c:v>
                </c:pt>
                <c:pt idx="455">
                  <c:v>15189</c:v>
                </c:pt>
                <c:pt idx="456">
                  <c:v>15222</c:v>
                </c:pt>
                <c:pt idx="457">
                  <c:v>15256</c:v>
                </c:pt>
                <c:pt idx="458">
                  <c:v>15289</c:v>
                </c:pt>
                <c:pt idx="459">
                  <c:v>15322</c:v>
                </c:pt>
                <c:pt idx="460">
                  <c:v>15355</c:v>
                </c:pt>
                <c:pt idx="461">
                  <c:v>15388</c:v>
                </c:pt>
                <c:pt idx="462">
                  <c:v>15422</c:v>
                </c:pt>
                <c:pt idx="463">
                  <c:v>15455</c:v>
                </c:pt>
                <c:pt idx="464">
                  <c:v>15488</c:v>
                </c:pt>
                <c:pt idx="465">
                  <c:v>15523</c:v>
                </c:pt>
                <c:pt idx="466">
                  <c:v>15554</c:v>
                </c:pt>
                <c:pt idx="467">
                  <c:v>15588</c:v>
                </c:pt>
                <c:pt idx="468">
                  <c:v>15622</c:v>
                </c:pt>
                <c:pt idx="469">
                  <c:v>15654</c:v>
                </c:pt>
                <c:pt idx="470">
                  <c:v>15690</c:v>
                </c:pt>
                <c:pt idx="471">
                  <c:v>15721</c:v>
                </c:pt>
                <c:pt idx="472">
                  <c:v>15754</c:v>
                </c:pt>
                <c:pt idx="473">
                  <c:v>15788</c:v>
                </c:pt>
                <c:pt idx="474">
                  <c:v>15821</c:v>
                </c:pt>
                <c:pt idx="475">
                  <c:v>15855</c:v>
                </c:pt>
                <c:pt idx="476">
                  <c:v>15888</c:v>
                </c:pt>
                <c:pt idx="477">
                  <c:v>15923</c:v>
                </c:pt>
                <c:pt idx="478">
                  <c:v>15956</c:v>
                </c:pt>
                <c:pt idx="479">
                  <c:v>15988</c:v>
                </c:pt>
                <c:pt idx="480">
                  <c:v>16024</c:v>
                </c:pt>
                <c:pt idx="481">
                  <c:v>16055</c:v>
                </c:pt>
                <c:pt idx="482">
                  <c:v>16089</c:v>
                </c:pt>
                <c:pt idx="483">
                  <c:v>16122</c:v>
                </c:pt>
                <c:pt idx="484">
                  <c:v>16154</c:v>
                </c:pt>
                <c:pt idx="485">
                  <c:v>16189</c:v>
                </c:pt>
                <c:pt idx="486">
                  <c:v>16222</c:v>
                </c:pt>
                <c:pt idx="487">
                  <c:v>16255</c:v>
                </c:pt>
                <c:pt idx="488">
                  <c:v>16288</c:v>
                </c:pt>
                <c:pt idx="489">
                  <c:v>16322</c:v>
                </c:pt>
                <c:pt idx="490">
                  <c:v>16355</c:v>
                </c:pt>
                <c:pt idx="491">
                  <c:v>16388</c:v>
                </c:pt>
                <c:pt idx="492">
                  <c:v>16421</c:v>
                </c:pt>
                <c:pt idx="493">
                  <c:v>16455</c:v>
                </c:pt>
                <c:pt idx="494">
                  <c:v>16490</c:v>
                </c:pt>
                <c:pt idx="495">
                  <c:v>16523</c:v>
                </c:pt>
                <c:pt idx="496">
                  <c:v>16554</c:v>
                </c:pt>
                <c:pt idx="497">
                  <c:v>16588</c:v>
                </c:pt>
                <c:pt idx="498">
                  <c:v>16622</c:v>
                </c:pt>
                <c:pt idx="499">
                  <c:v>16655</c:v>
                </c:pt>
                <c:pt idx="500">
                  <c:v>16691</c:v>
                </c:pt>
                <c:pt idx="501">
                  <c:v>16722</c:v>
                </c:pt>
                <c:pt idx="502">
                  <c:v>16755</c:v>
                </c:pt>
                <c:pt idx="503">
                  <c:v>16788</c:v>
                </c:pt>
                <c:pt idx="504">
                  <c:v>16821</c:v>
                </c:pt>
                <c:pt idx="505">
                  <c:v>16854</c:v>
                </c:pt>
                <c:pt idx="506">
                  <c:v>16888</c:v>
                </c:pt>
                <c:pt idx="507">
                  <c:v>16922</c:v>
                </c:pt>
                <c:pt idx="508">
                  <c:v>16954</c:v>
                </c:pt>
                <c:pt idx="509">
                  <c:v>16990</c:v>
                </c:pt>
                <c:pt idx="510">
                  <c:v>17023</c:v>
                </c:pt>
                <c:pt idx="511">
                  <c:v>17054</c:v>
                </c:pt>
                <c:pt idx="512">
                  <c:v>17088</c:v>
                </c:pt>
                <c:pt idx="513">
                  <c:v>17122</c:v>
                </c:pt>
                <c:pt idx="514">
                  <c:v>17156</c:v>
                </c:pt>
                <c:pt idx="515">
                  <c:v>17190</c:v>
                </c:pt>
                <c:pt idx="516">
                  <c:v>17221</c:v>
                </c:pt>
                <c:pt idx="517">
                  <c:v>17255</c:v>
                </c:pt>
                <c:pt idx="518">
                  <c:v>17288</c:v>
                </c:pt>
                <c:pt idx="519">
                  <c:v>17322</c:v>
                </c:pt>
                <c:pt idx="520">
                  <c:v>17356</c:v>
                </c:pt>
                <c:pt idx="521">
                  <c:v>17388</c:v>
                </c:pt>
                <c:pt idx="522">
                  <c:v>17424</c:v>
                </c:pt>
                <c:pt idx="523">
                  <c:v>17454</c:v>
                </c:pt>
                <c:pt idx="524">
                  <c:v>17490</c:v>
                </c:pt>
                <c:pt idx="525">
                  <c:v>17524</c:v>
                </c:pt>
                <c:pt idx="526">
                  <c:v>17554</c:v>
                </c:pt>
                <c:pt idx="527">
                  <c:v>17589</c:v>
                </c:pt>
                <c:pt idx="528">
                  <c:v>17621</c:v>
                </c:pt>
                <c:pt idx="529">
                  <c:v>17654</c:v>
                </c:pt>
                <c:pt idx="530">
                  <c:v>17689</c:v>
                </c:pt>
                <c:pt idx="531">
                  <c:v>17721</c:v>
                </c:pt>
                <c:pt idx="532">
                  <c:v>17755</c:v>
                </c:pt>
                <c:pt idx="533">
                  <c:v>17788</c:v>
                </c:pt>
                <c:pt idx="534">
                  <c:v>17821</c:v>
                </c:pt>
                <c:pt idx="535">
                  <c:v>17854</c:v>
                </c:pt>
                <c:pt idx="536">
                  <c:v>17888</c:v>
                </c:pt>
                <c:pt idx="537">
                  <c:v>17923</c:v>
                </c:pt>
                <c:pt idx="538">
                  <c:v>17957</c:v>
                </c:pt>
                <c:pt idx="539">
                  <c:v>17990</c:v>
                </c:pt>
                <c:pt idx="540">
                  <c:v>18023</c:v>
                </c:pt>
                <c:pt idx="541">
                  <c:v>18054</c:v>
                </c:pt>
                <c:pt idx="542">
                  <c:v>18089</c:v>
                </c:pt>
                <c:pt idx="543">
                  <c:v>18121</c:v>
                </c:pt>
                <c:pt idx="544">
                  <c:v>18154</c:v>
                </c:pt>
                <c:pt idx="545">
                  <c:v>18190</c:v>
                </c:pt>
                <c:pt idx="546">
                  <c:v>18222</c:v>
                </c:pt>
                <c:pt idx="547">
                  <c:v>18254</c:v>
                </c:pt>
                <c:pt idx="548">
                  <c:v>18289</c:v>
                </c:pt>
                <c:pt idx="549">
                  <c:v>18322</c:v>
                </c:pt>
                <c:pt idx="550">
                  <c:v>18355</c:v>
                </c:pt>
                <c:pt idx="551">
                  <c:v>18388</c:v>
                </c:pt>
                <c:pt idx="552">
                  <c:v>18422</c:v>
                </c:pt>
                <c:pt idx="553">
                  <c:v>18454</c:v>
                </c:pt>
                <c:pt idx="554">
                  <c:v>18491</c:v>
                </c:pt>
                <c:pt idx="555">
                  <c:v>18524</c:v>
                </c:pt>
                <c:pt idx="556">
                  <c:v>18555</c:v>
                </c:pt>
                <c:pt idx="557">
                  <c:v>18591</c:v>
                </c:pt>
                <c:pt idx="558">
                  <c:v>18621</c:v>
                </c:pt>
                <c:pt idx="559">
                  <c:v>18654</c:v>
                </c:pt>
                <c:pt idx="560">
                  <c:v>18688</c:v>
                </c:pt>
                <c:pt idx="561">
                  <c:v>18721</c:v>
                </c:pt>
                <c:pt idx="562">
                  <c:v>18756</c:v>
                </c:pt>
                <c:pt idx="563">
                  <c:v>18791</c:v>
                </c:pt>
                <c:pt idx="564">
                  <c:v>18822</c:v>
                </c:pt>
                <c:pt idx="565">
                  <c:v>18856</c:v>
                </c:pt>
                <c:pt idx="566">
                  <c:v>18889</c:v>
                </c:pt>
                <c:pt idx="567">
                  <c:v>18922</c:v>
                </c:pt>
                <c:pt idx="568">
                  <c:v>18956</c:v>
                </c:pt>
                <c:pt idx="569">
                  <c:v>18989</c:v>
                </c:pt>
                <c:pt idx="570">
                  <c:v>19022</c:v>
                </c:pt>
                <c:pt idx="571">
                  <c:v>19054</c:v>
                </c:pt>
                <c:pt idx="572">
                  <c:v>19089</c:v>
                </c:pt>
                <c:pt idx="573">
                  <c:v>19123</c:v>
                </c:pt>
                <c:pt idx="574">
                  <c:v>19155</c:v>
                </c:pt>
                <c:pt idx="575">
                  <c:v>19190</c:v>
                </c:pt>
                <c:pt idx="576">
                  <c:v>19224</c:v>
                </c:pt>
                <c:pt idx="577">
                  <c:v>19255</c:v>
                </c:pt>
                <c:pt idx="578">
                  <c:v>19289</c:v>
                </c:pt>
                <c:pt idx="579">
                  <c:v>19321</c:v>
                </c:pt>
                <c:pt idx="580">
                  <c:v>19358</c:v>
                </c:pt>
                <c:pt idx="581">
                  <c:v>19388</c:v>
                </c:pt>
                <c:pt idx="582">
                  <c:v>19423</c:v>
                </c:pt>
                <c:pt idx="583">
                  <c:v>19454</c:v>
                </c:pt>
                <c:pt idx="584">
                  <c:v>19488</c:v>
                </c:pt>
                <c:pt idx="585">
                  <c:v>19503</c:v>
                </c:pt>
              </c:numCache>
            </c:numRef>
          </c:xVal>
          <c:yVal>
            <c:numRef>
              <c:f>'3'!$E$2:$E$589</c:f>
              <c:numCache>
                <c:formatCode>General</c:formatCode>
                <c:ptCount val="588"/>
                <c:pt idx="0">
                  <c:v>0</c:v>
                </c:pt>
                <c:pt idx="1">
                  <c:v>6.5150463486925117E-2</c:v>
                </c:pt>
                <c:pt idx="2">
                  <c:v>4.0978248585597565E-2</c:v>
                </c:pt>
                <c:pt idx="3">
                  <c:v>7.0034019511158924E-2</c:v>
                </c:pt>
                <c:pt idx="4">
                  <c:v>0.1119398769903085</c:v>
                </c:pt>
                <c:pt idx="5">
                  <c:v>8.2970076976397231E-2</c:v>
                </c:pt>
                <c:pt idx="6">
                  <c:v>6.2188997469404199E-2</c:v>
                </c:pt>
                <c:pt idx="7">
                  <c:v>2.7116198622436305E-2</c:v>
                </c:pt>
                <c:pt idx="8">
                  <c:v>1.8336844809045079E-2</c:v>
                </c:pt>
                <c:pt idx="9">
                  <c:v>0.1267353218639464</c:v>
                </c:pt>
                <c:pt idx="10">
                  <c:v>0.10799068511188575</c:v>
                </c:pt>
                <c:pt idx="11">
                  <c:v>9.108242627802221E-2</c:v>
                </c:pt>
                <c:pt idx="12">
                  <c:v>3.8107709988318417E-2</c:v>
                </c:pt>
                <c:pt idx="13">
                  <c:v>6.2397402665294532E-2</c:v>
                </c:pt>
                <c:pt idx="14">
                  <c:v>9.0523982390051189E-2</c:v>
                </c:pt>
                <c:pt idx="15">
                  <c:v>9.757015008356118E-2</c:v>
                </c:pt>
                <c:pt idx="16">
                  <c:v>2.4454807178208315E-2</c:v>
                </c:pt>
                <c:pt idx="17">
                  <c:v>1.8902808235009495E-2</c:v>
                </c:pt>
                <c:pt idx="18">
                  <c:v>2.5236291142419941E-2</c:v>
                </c:pt>
                <c:pt idx="19">
                  <c:v>5.1959827758016976E-2</c:v>
                </c:pt>
                <c:pt idx="20">
                  <c:v>0.10093125934344528</c:v>
                </c:pt>
                <c:pt idx="21">
                  <c:v>0.11466255706283464</c:v>
                </c:pt>
                <c:pt idx="22">
                  <c:v>8.988776340071146E-2</c:v>
                </c:pt>
                <c:pt idx="23">
                  <c:v>0.19458957323304762</c:v>
                </c:pt>
                <c:pt idx="24">
                  <c:v>3.406351537326778E-2</c:v>
                </c:pt>
                <c:pt idx="25">
                  <c:v>7.6407347959900104E-2</c:v>
                </c:pt>
                <c:pt idx="26">
                  <c:v>9.7252126447784845E-2</c:v>
                </c:pt>
                <c:pt idx="27">
                  <c:v>0.25830575118015964</c:v>
                </c:pt>
                <c:pt idx="28">
                  <c:v>0.46679739638794321</c:v>
                </c:pt>
                <c:pt idx="29">
                  <c:v>0.43577352177907319</c:v>
                </c:pt>
                <c:pt idx="30">
                  <c:v>0.84468747745874717</c:v>
                </c:pt>
                <c:pt idx="31">
                  <c:v>0.81438356267948919</c:v>
                </c:pt>
                <c:pt idx="32">
                  <c:v>1.0543866466673122</c:v>
                </c:pt>
                <c:pt idx="33">
                  <c:v>1.0972675215437988</c:v>
                </c:pt>
                <c:pt idx="34">
                  <c:v>1.3876047880708753</c:v>
                </c:pt>
                <c:pt idx="35">
                  <c:v>1.2745408709706219</c:v>
                </c:pt>
                <c:pt idx="36">
                  <c:v>1.3222537353936819</c:v>
                </c:pt>
                <c:pt idx="37">
                  <c:v>1.4348448823781661</c:v>
                </c:pt>
                <c:pt idx="38">
                  <c:v>1.2544972485668324</c:v>
                </c:pt>
                <c:pt idx="39">
                  <c:v>1.1209407159748193</c:v>
                </c:pt>
                <c:pt idx="40">
                  <c:v>1.161935641835302</c:v>
                </c:pt>
                <c:pt idx="41">
                  <c:v>1.0381640486577219</c:v>
                </c:pt>
                <c:pt idx="42">
                  <c:v>0.89786500450838824</c:v>
                </c:pt>
                <c:pt idx="43">
                  <c:v>0.89133360881716506</c:v>
                </c:pt>
                <c:pt idx="44">
                  <c:v>0.89535221192537151</c:v>
                </c:pt>
                <c:pt idx="45">
                  <c:v>0.59672594981588789</c:v>
                </c:pt>
                <c:pt idx="46">
                  <c:v>0.68358147472623154</c:v>
                </c:pt>
                <c:pt idx="47">
                  <c:v>0.44749130110345609</c:v>
                </c:pt>
                <c:pt idx="48">
                  <c:v>0.44553986577258659</c:v>
                </c:pt>
                <c:pt idx="49">
                  <c:v>0.38046888958393155</c:v>
                </c:pt>
                <c:pt idx="50">
                  <c:v>0.32148046444598849</c:v>
                </c:pt>
                <c:pt idx="51">
                  <c:v>0.37924395731528326</c:v>
                </c:pt>
                <c:pt idx="52">
                  <c:v>0.33641011124468384</c:v>
                </c:pt>
                <c:pt idx="53">
                  <c:v>0.23217159794153006</c:v>
                </c:pt>
                <c:pt idx="54">
                  <c:v>0.28797376487485526</c:v>
                </c:pt>
                <c:pt idx="55">
                  <c:v>0.11574148250022646</c:v>
                </c:pt>
                <c:pt idx="56">
                  <c:v>0.26236107124371499</c:v>
                </c:pt>
                <c:pt idx="57">
                  <c:v>0.22295515815703409</c:v>
                </c:pt>
                <c:pt idx="58">
                  <c:v>0.17977186831296743</c:v>
                </c:pt>
                <c:pt idx="59">
                  <c:v>0.13176682876404916</c:v>
                </c:pt>
                <c:pt idx="60">
                  <c:v>0.14968160972764194</c:v>
                </c:pt>
                <c:pt idx="61">
                  <c:v>0.22789826962666029</c:v>
                </c:pt>
                <c:pt idx="62">
                  <c:v>0.11116797061112341</c:v>
                </c:pt>
                <c:pt idx="63">
                  <c:v>0.11560081679198998</c:v>
                </c:pt>
                <c:pt idx="64">
                  <c:v>7.5247700543593934E-2</c:v>
                </c:pt>
                <c:pt idx="65">
                  <c:v>0.11536016554303269</c:v>
                </c:pt>
                <c:pt idx="66">
                  <c:v>0.13870800844572409</c:v>
                </c:pt>
                <c:pt idx="67">
                  <c:v>0.10399209005202725</c:v>
                </c:pt>
                <c:pt idx="68">
                  <c:v>3.978321812579956E-2</c:v>
                </c:pt>
                <c:pt idx="69">
                  <c:v>0.14558447634300614</c:v>
                </c:pt>
                <c:pt idx="70">
                  <c:v>4.769213906461358E-2</c:v>
                </c:pt>
                <c:pt idx="71">
                  <c:v>4.7793752849282875E-2</c:v>
                </c:pt>
                <c:pt idx="72">
                  <c:v>5.7198834965874967E-2</c:v>
                </c:pt>
                <c:pt idx="73">
                  <c:v>0.10682373450644907</c:v>
                </c:pt>
                <c:pt idx="74">
                  <c:v>4.2262350470751324E-2</c:v>
                </c:pt>
                <c:pt idx="75">
                  <c:v>0.11995151227294398</c:v>
                </c:pt>
                <c:pt idx="76">
                  <c:v>6.5314437620775642E-2</c:v>
                </c:pt>
                <c:pt idx="77">
                  <c:v>4.4112354232324645E-2</c:v>
                </c:pt>
                <c:pt idx="78">
                  <c:v>5.5707163773640052E-2</c:v>
                </c:pt>
                <c:pt idx="79">
                  <c:v>0.12378397668268443</c:v>
                </c:pt>
                <c:pt idx="80">
                  <c:v>0.10102855813492777</c:v>
                </c:pt>
                <c:pt idx="81">
                  <c:v>0.10606587791488696</c:v>
                </c:pt>
                <c:pt idx="82">
                  <c:v>3.6600047395975624E-2</c:v>
                </c:pt>
                <c:pt idx="83">
                  <c:v>0.12923645561549263</c:v>
                </c:pt>
                <c:pt idx="84">
                  <c:v>9.2980265421139241E-2</c:v>
                </c:pt>
                <c:pt idx="85">
                  <c:v>0.19693054941974869</c:v>
                </c:pt>
                <c:pt idx="86">
                  <c:v>8.1076251449654885E-2</c:v>
                </c:pt>
                <c:pt idx="87">
                  <c:v>0.16312234953235236</c:v>
                </c:pt>
                <c:pt idx="88">
                  <c:v>0.13989585382474826</c:v>
                </c:pt>
                <c:pt idx="89">
                  <c:v>0.18567999316456116</c:v>
                </c:pt>
                <c:pt idx="90">
                  <c:v>0.26941684210473993</c:v>
                </c:pt>
                <c:pt idx="91">
                  <c:v>0.18998709212938725</c:v>
                </c:pt>
                <c:pt idx="92">
                  <c:v>0.18414742206621784</c:v>
                </c:pt>
                <c:pt idx="93">
                  <c:v>0.22538180329024335</c:v>
                </c:pt>
                <c:pt idx="94">
                  <c:v>0.15348219139762215</c:v>
                </c:pt>
                <c:pt idx="95">
                  <c:v>0.36196962368888003</c:v>
                </c:pt>
                <c:pt idx="96">
                  <c:v>0.21512557583631944</c:v>
                </c:pt>
                <c:pt idx="97">
                  <c:v>0.21646255834294159</c:v>
                </c:pt>
                <c:pt idx="98">
                  <c:v>0.21335244378297236</c:v>
                </c:pt>
                <c:pt idx="99">
                  <c:v>0.27890789439118058</c:v>
                </c:pt>
                <c:pt idx="100">
                  <c:v>0.19958088291339318</c:v>
                </c:pt>
                <c:pt idx="101">
                  <c:v>0.2094283358488038</c:v>
                </c:pt>
                <c:pt idx="102">
                  <c:v>0.16341915090231401</c:v>
                </c:pt>
                <c:pt idx="103">
                  <c:v>0.10849883644429187</c:v>
                </c:pt>
                <c:pt idx="104">
                  <c:v>0.45618865609974002</c:v>
                </c:pt>
                <c:pt idx="105">
                  <c:v>0.14634250047743594</c:v>
                </c:pt>
                <c:pt idx="106">
                  <c:v>0.3964634584394589</c:v>
                </c:pt>
                <c:pt idx="107">
                  <c:v>5.6364443935192715E-2</c:v>
                </c:pt>
                <c:pt idx="108">
                  <c:v>0.17846300079585353</c:v>
                </c:pt>
                <c:pt idx="109">
                  <c:v>0.10779780893464173</c:v>
                </c:pt>
                <c:pt idx="110">
                  <c:v>0.18069030399880864</c:v>
                </c:pt>
                <c:pt idx="111">
                  <c:v>7.7913973556680408E-2</c:v>
                </c:pt>
                <c:pt idx="112">
                  <c:v>0.15712065318793261</c:v>
                </c:pt>
                <c:pt idx="113">
                  <c:v>4.4363584110797043E-2</c:v>
                </c:pt>
                <c:pt idx="114">
                  <c:v>0.93896681123659098</c:v>
                </c:pt>
                <c:pt idx="115">
                  <c:v>0.59616199566691075</c:v>
                </c:pt>
                <c:pt idx="116">
                  <c:v>9.6534830914054459E-2</c:v>
                </c:pt>
                <c:pt idx="117">
                  <c:v>3.471303333325404E-2</c:v>
                </c:pt>
                <c:pt idx="118">
                  <c:v>9.9651970545308888E-2</c:v>
                </c:pt>
                <c:pt idx="119">
                  <c:v>2.3223247063063841E-2</c:v>
                </c:pt>
                <c:pt idx="120">
                  <c:v>6.6474865589200363E-2</c:v>
                </c:pt>
                <c:pt idx="121">
                  <c:v>0.14685559235249515</c:v>
                </c:pt>
                <c:pt idx="122">
                  <c:v>0.23461600575346678</c:v>
                </c:pt>
                <c:pt idx="123">
                  <c:v>0.24224125717112349</c:v>
                </c:pt>
                <c:pt idx="124">
                  <c:v>1.1498756526692639</c:v>
                </c:pt>
                <c:pt idx="125">
                  <c:v>2.2432888067772816</c:v>
                </c:pt>
                <c:pt idx="126">
                  <c:v>1.8835632482313658</c:v>
                </c:pt>
                <c:pt idx="127">
                  <c:v>0.53531292351449555</c:v>
                </c:pt>
                <c:pt idx="128">
                  <c:v>0.48327976325345223</c:v>
                </c:pt>
                <c:pt idx="129">
                  <c:v>0.90899590441455169</c:v>
                </c:pt>
                <c:pt idx="130">
                  <c:v>0.76806213535847545</c:v>
                </c:pt>
                <c:pt idx="131">
                  <c:v>0.85357118486214545</c:v>
                </c:pt>
                <c:pt idx="132">
                  <c:v>0.71986152671247705</c:v>
                </c:pt>
                <c:pt idx="133">
                  <c:v>0.56841050620519562</c:v>
                </c:pt>
                <c:pt idx="134">
                  <c:v>0.50873222884965563</c:v>
                </c:pt>
                <c:pt idx="135">
                  <c:v>0.29785641795047424</c:v>
                </c:pt>
                <c:pt idx="136">
                  <c:v>0.17315200127886196</c:v>
                </c:pt>
                <c:pt idx="137">
                  <c:v>0.8895260164226374</c:v>
                </c:pt>
                <c:pt idx="138">
                  <c:v>1.7223036832181533</c:v>
                </c:pt>
                <c:pt idx="139">
                  <c:v>1.2590261210768166</c:v>
                </c:pt>
                <c:pt idx="140">
                  <c:v>4.6646640176891262E-2</c:v>
                </c:pt>
                <c:pt idx="141">
                  <c:v>0.82070687480699855</c:v>
                </c:pt>
                <c:pt idx="142">
                  <c:v>1.0553741672578643</c:v>
                </c:pt>
                <c:pt idx="143">
                  <c:v>0.85498594550256202</c:v>
                </c:pt>
                <c:pt idx="144">
                  <c:v>0.81035527035708155</c:v>
                </c:pt>
                <c:pt idx="145">
                  <c:v>0.64202944876090196</c:v>
                </c:pt>
                <c:pt idx="146">
                  <c:v>0.30229449109387319</c:v>
                </c:pt>
                <c:pt idx="147">
                  <c:v>0.28336416871355125</c:v>
                </c:pt>
                <c:pt idx="148">
                  <c:v>0.12317084244217409</c:v>
                </c:pt>
                <c:pt idx="149">
                  <c:v>0.30089210305627628</c:v>
                </c:pt>
                <c:pt idx="150">
                  <c:v>1.2514967237818431</c:v>
                </c:pt>
                <c:pt idx="151">
                  <c:v>1.8399700707590569</c:v>
                </c:pt>
                <c:pt idx="152">
                  <c:v>1.1950062273765996</c:v>
                </c:pt>
                <c:pt idx="153">
                  <c:v>0.14330024228201774</c:v>
                </c:pt>
                <c:pt idx="154">
                  <c:v>0.62032703673143741</c:v>
                </c:pt>
                <c:pt idx="155">
                  <c:v>0.73293678830315856</c:v>
                </c:pt>
                <c:pt idx="156">
                  <c:v>0.9419731145500706</c:v>
                </c:pt>
                <c:pt idx="157">
                  <c:v>0.71793806576160846</c:v>
                </c:pt>
                <c:pt idx="158">
                  <c:v>0.57466320228810364</c:v>
                </c:pt>
                <c:pt idx="159">
                  <c:v>0.49927375301514337</c:v>
                </c:pt>
                <c:pt idx="160">
                  <c:v>0.49408394736219974</c:v>
                </c:pt>
                <c:pt idx="161">
                  <c:v>7.5457568638474012E-2</c:v>
                </c:pt>
                <c:pt idx="162">
                  <c:v>9.486549058541964E-2</c:v>
                </c:pt>
                <c:pt idx="163">
                  <c:v>0.18427178395328886</c:v>
                </c:pt>
                <c:pt idx="164">
                  <c:v>0.37944822024319708</c:v>
                </c:pt>
                <c:pt idx="165">
                  <c:v>1.0560899715427163</c:v>
                </c:pt>
                <c:pt idx="166">
                  <c:v>1.6117632311664916</c:v>
                </c:pt>
                <c:pt idx="167">
                  <c:v>1.6469035913350396</c:v>
                </c:pt>
                <c:pt idx="168">
                  <c:v>0.93652105682160103</c:v>
                </c:pt>
                <c:pt idx="169">
                  <c:v>0.13546554985467565</c:v>
                </c:pt>
                <c:pt idx="170">
                  <c:v>0.56753902023527902</c:v>
                </c:pt>
                <c:pt idx="171">
                  <c:v>0.75646724045321656</c:v>
                </c:pt>
                <c:pt idx="172">
                  <c:v>0.8152779081913939</c:v>
                </c:pt>
                <c:pt idx="173">
                  <c:v>0.86457568976374566</c:v>
                </c:pt>
                <c:pt idx="174">
                  <c:v>0.80277566767048969</c:v>
                </c:pt>
                <c:pt idx="175">
                  <c:v>0.68414027727808757</c:v>
                </c:pt>
                <c:pt idx="176">
                  <c:v>0.42311753244575373</c:v>
                </c:pt>
                <c:pt idx="177">
                  <c:v>0.52984658517349503</c:v>
                </c:pt>
                <c:pt idx="178">
                  <c:v>0.58960619801442171</c:v>
                </c:pt>
                <c:pt idx="179">
                  <c:v>0.14404973703595775</c:v>
                </c:pt>
                <c:pt idx="180">
                  <c:v>0.64191096170312234</c:v>
                </c:pt>
                <c:pt idx="181">
                  <c:v>1.0099199558900165</c:v>
                </c:pt>
                <c:pt idx="182">
                  <c:v>0.71934154857905308</c:v>
                </c:pt>
                <c:pt idx="183">
                  <c:v>1.1303817189632899</c:v>
                </c:pt>
                <c:pt idx="184">
                  <c:v>2.5824686504660912</c:v>
                </c:pt>
                <c:pt idx="185">
                  <c:v>1.7832010871019306</c:v>
                </c:pt>
                <c:pt idx="186">
                  <c:v>0.75134449558564098</c:v>
                </c:pt>
                <c:pt idx="187">
                  <c:v>0.28654209767043459</c:v>
                </c:pt>
                <c:pt idx="188">
                  <c:v>0.89501369935291786</c:v>
                </c:pt>
                <c:pt idx="189">
                  <c:v>1.1952737961639341</c:v>
                </c:pt>
                <c:pt idx="190">
                  <c:v>1.0678323593330987</c:v>
                </c:pt>
                <c:pt idx="191">
                  <c:v>1.0933212568245214</c:v>
                </c:pt>
                <c:pt idx="192">
                  <c:v>0.86289332853168643</c:v>
                </c:pt>
                <c:pt idx="193">
                  <c:v>1.5093276777810745</c:v>
                </c:pt>
                <c:pt idx="194">
                  <c:v>1.1592222434803492</c:v>
                </c:pt>
                <c:pt idx="195">
                  <c:v>1.3427380574073982</c:v>
                </c:pt>
                <c:pt idx="196">
                  <c:v>0.55388897932908276</c:v>
                </c:pt>
                <c:pt idx="197">
                  <c:v>0.90669224044415087</c:v>
                </c:pt>
                <c:pt idx="198">
                  <c:v>1.6504178277770336</c:v>
                </c:pt>
                <c:pt idx="199">
                  <c:v>2.0861151706103169</c:v>
                </c:pt>
                <c:pt idx="200">
                  <c:v>0.57830277592702251</c:v>
                </c:pt>
                <c:pt idx="201">
                  <c:v>0.27613130308834621</c:v>
                </c:pt>
                <c:pt idx="202">
                  <c:v>0.81539303632366</c:v>
                </c:pt>
                <c:pt idx="203">
                  <c:v>0.93413660573913104</c:v>
                </c:pt>
                <c:pt idx="204">
                  <c:v>0.55993671790055832</c:v>
                </c:pt>
                <c:pt idx="205">
                  <c:v>0.38577546912184213</c:v>
                </c:pt>
                <c:pt idx="206">
                  <c:v>0.44655437557461064</c:v>
                </c:pt>
                <c:pt idx="207">
                  <c:v>0.21647134242995095</c:v>
                </c:pt>
                <c:pt idx="208">
                  <c:v>0.10933817935910775</c:v>
                </c:pt>
                <c:pt idx="209">
                  <c:v>0.21540942094480361</c:v>
                </c:pt>
                <c:pt idx="210">
                  <c:v>8.4869694510445709E-2</c:v>
                </c:pt>
                <c:pt idx="211">
                  <c:v>0.13108682497330593</c:v>
                </c:pt>
                <c:pt idx="212">
                  <c:v>0.86969703564646195</c:v>
                </c:pt>
                <c:pt idx="213">
                  <c:v>1.6995376658638364</c:v>
                </c:pt>
                <c:pt idx="214">
                  <c:v>0.97016661272414206</c:v>
                </c:pt>
                <c:pt idx="215">
                  <c:v>8.7514307588260745E-2</c:v>
                </c:pt>
                <c:pt idx="216">
                  <c:v>0.69167774461274645</c:v>
                </c:pt>
                <c:pt idx="217">
                  <c:v>0.89936191307432534</c:v>
                </c:pt>
                <c:pt idx="218">
                  <c:v>0.8237511200241564</c:v>
                </c:pt>
                <c:pt idx="219">
                  <c:v>0.59543878520723015</c:v>
                </c:pt>
                <c:pt idx="220">
                  <c:v>0.57728847915410531</c:v>
                </c:pt>
                <c:pt idx="221">
                  <c:v>0.28477028029409746</c:v>
                </c:pt>
                <c:pt idx="222">
                  <c:v>0.20562968911369678</c:v>
                </c:pt>
                <c:pt idx="223">
                  <c:v>0.11358389026156117</c:v>
                </c:pt>
                <c:pt idx="224">
                  <c:v>0.12344712819749393</c:v>
                </c:pt>
                <c:pt idx="225">
                  <c:v>6.338538021097527E-2</c:v>
                </c:pt>
                <c:pt idx="226">
                  <c:v>0.24176501336929138</c:v>
                </c:pt>
                <c:pt idx="227">
                  <c:v>0.68407249798988679</c:v>
                </c:pt>
                <c:pt idx="228">
                  <c:v>1.469327436441076</c:v>
                </c:pt>
                <c:pt idx="229">
                  <c:v>1.6070279665650715</c:v>
                </c:pt>
                <c:pt idx="230">
                  <c:v>0.31001813815913071</c:v>
                </c:pt>
                <c:pt idx="231">
                  <c:v>0.47625992382212945</c:v>
                </c:pt>
                <c:pt idx="232">
                  <c:v>1.0128623795593095</c:v>
                </c:pt>
                <c:pt idx="233">
                  <c:v>0.91526554723007514</c:v>
                </c:pt>
                <c:pt idx="234">
                  <c:v>1.2825378971199353</c:v>
                </c:pt>
                <c:pt idx="235">
                  <c:v>0.77834952770274457</c:v>
                </c:pt>
                <c:pt idx="236">
                  <c:v>0.8093423551378377</c:v>
                </c:pt>
                <c:pt idx="237">
                  <c:v>0.79609508756688407</c:v>
                </c:pt>
                <c:pt idx="238">
                  <c:v>0.25383616600782682</c:v>
                </c:pt>
                <c:pt idx="239">
                  <c:v>0.41018943332577634</c:v>
                </c:pt>
                <c:pt idx="240">
                  <c:v>1.1815321214116294</c:v>
                </c:pt>
                <c:pt idx="241">
                  <c:v>0.53844212363027399</c:v>
                </c:pt>
                <c:pt idx="242">
                  <c:v>1.8251854171818886</c:v>
                </c:pt>
                <c:pt idx="243">
                  <c:v>2.0389983630133086</c:v>
                </c:pt>
                <c:pt idx="244">
                  <c:v>1.8092809255520792</c:v>
                </c:pt>
                <c:pt idx="245">
                  <c:v>0.32666702019278615</c:v>
                </c:pt>
                <c:pt idx="246">
                  <c:v>0.49057566334343022</c:v>
                </c:pt>
                <c:pt idx="247">
                  <c:v>0.89683457871017247</c:v>
                </c:pt>
                <c:pt idx="248">
                  <c:v>1.2297135196134332</c:v>
                </c:pt>
                <c:pt idx="249">
                  <c:v>1.1745917969717461</c:v>
                </c:pt>
                <c:pt idx="250">
                  <c:v>1.3221026903799993</c:v>
                </c:pt>
                <c:pt idx="251">
                  <c:v>0.96070793388952191</c:v>
                </c:pt>
                <c:pt idx="252">
                  <c:v>0.87097822845219031</c:v>
                </c:pt>
                <c:pt idx="253">
                  <c:v>1.2011989764828808</c:v>
                </c:pt>
                <c:pt idx="254">
                  <c:v>0.42766167672314975</c:v>
                </c:pt>
                <c:pt idx="255">
                  <c:v>0.69429789094985106</c:v>
                </c:pt>
                <c:pt idx="256">
                  <c:v>0.3096721833056385</c:v>
                </c:pt>
                <c:pt idx="257">
                  <c:v>0.59026317047895427</c:v>
                </c:pt>
                <c:pt idx="258">
                  <c:v>1.7928942554676961</c:v>
                </c:pt>
                <c:pt idx="259">
                  <c:v>2.0808200249448343</c:v>
                </c:pt>
                <c:pt idx="260">
                  <c:v>1.0904868987600007</c:v>
                </c:pt>
                <c:pt idx="261">
                  <c:v>0.16631607992887426</c:v>
                </c:pt>
                <c:pt idx="262">
                  <c:v>0.70319296630925099</c:v>
                </c:pt>
                <c:pt idx="263">
                  <c:v>0.77171848431350998</c:v>
                </c:pt>
                <c:pt idx="264">
                  <c:v>0.63428124912619444</c:v>
                </c:pt>
                <c:pt idx="265">
                  <c:v>0.42031391450737632</c:v>
                </c:pt>
                <c:pt idx="266">
                  <c:v>0.1803628871389456</c:v>
                </c:pt>
                <c:pt idx="267">
                  <c:v>0.18314344896936441</c:v>
                </c:pt>
                <c:pt idx="268">
                  <c:v>0.10527606862163073</c:v>
                </c:pt>
                <c:pt idx="269">
                  <c:v>8.1120660846425399E-2</c:v>
                </c:pt>
                <c:pt idx="270">
                  <c:v>0.18430911687239801</c:v>
                </c:pt>
                <c:pt idx="271">
                  <c:v>6.0950462483509493E-2</c:v>
                </c:pt>
                <c:pt idx="272">
                  <c:v>0.48251270924689077</c:v>
                </c:pt>
                <c:pt idx="273">
                  <c:v>1.3127907164780275</c:v>
                </c:pt>
                <c:pt idx="274">
                  <c:v>1.13124942473135</c:v>
                </c:pt>
                <c:pt idx="275">
                  <c:v>0.15055550506747392</c:v>
                </c:pt>
                <c:pt idx="276">
                  <c:v>0.59391758037401365</c:v>
                </c:pt>
                <c:pt idx="277">
                  <c:v>0.70828457533863332</c:v>
                </c:pt>
                <c:pt idx="278">
                  <c:v>0.74660236676727654</c:v>
                </c:pt>
                <c:pt idx="279">
                  <c:v>0.46399727824789244</c:v>
                </c:pt>
                <c:pt idx="280">
                  <c:v>0.31988481423813292</c:v>
                </c:pt>
                <c:pt idx="281">
                  <c:v>0.34349414199988332</c:v>
                </c:pt>
                <c:pt idx="282">
                  <c:v>5.3372780952054222E-2</c:v>
                </c:pt>
                <c:pt idx="283">
                  <c:v>6.6174607291151585E-2</c:v>
                </c:pt>
                <c:pt idx="284">
                  <c:v>0.11396362572760949</c:v>
                </c:pt>
                <c:pt idx="285">
                  <c:v>0.15614019145548894</c:v>
                </c:pt>
                <c:pt idx="286">
                  <c:v>0.48043415725062488</c:v>
                </c:pt>
                <c:pt idx="287">
                  <c:v>1.3143785357232138</c:v>
                </c:pt>
                <c:pt idx="288">
                  <c:v>1.3924598225414269</c:v>
                </c:pt>
                <c:pt idx="289">
                  <c:v>0.30880770513565059</c:v>
                </c:pt>
                <c:pt idx="290">
                  <c:v>0.48128547323166404</c:v>
                </c:pt>
                <c:pt idx="291">
                  <c:v>0.93957561833954006</c:v>
                </c:pt>
                <c:pt idx="292">
                  <c:v>1.1812644583496736</c:v>
                </c:pt>
                <c:pt idx="293">
                  <c:v>0.95351856771193355</c:v>
                </c:pt>
                <c:pt idx="294">
                  <c:v>0.8534106919632175</c:v>
                </c:pt>
                <c:pt idx="295">
                  <c:v>0.48331667204409595</c:v>
                </c:pt>
                <c:pt idx="296">
                  <c:v>0.41620455269949141</c:v>
                </c:pt>
                <c:pt idx="297">
                  <c:v>0.96844267758865821</c:v>
                </c:pt>
                <c:pt idx="298">
                  <c:v>1.2709044378789383</c:v>
                </c:pt>
                <c:pt idx="299">
                  <c:v>0.17562301452920415</c:v>
                </c:pt>
                <c:pt idx="300">
                  <c:v>0.37422010552559365</c:v>
                </c:pt>
                <c:pt idx="301">
                  <c:v>1.1887349288253306</c:v>
                </c:pt>
                <c:pt idx="302">
                  <c:v>1.5250807695706763</c:v>
                </c:pt>
                <c:pt idx="303">
                  <c:v>2.3098955081530965</c:v>
                </c:pt>
                <c:pt idx="304">
                  <c:v>1.6222937527866532</c:v>
                </c:pt>
                <c:pt idx="305">
                  <c:v>0.20382304898602185</c:v>
                </c:pt>
                <c:pt idx="306">
                  <c:v>0.45514771777391055</c:v>
                </c:pt>
                <c:pt idx="307">
                  <c:v>0.78938363875554007</c:v>
                </c:pt>
                <c:pt idx="308">
                  <c:v>0.91521073654781626</c:v>
                </c:pt>
                <c:pt idx="309">
                  <c:v>1.1809673496449673</c:v>
                </c:pt>
                <c:pt idx="310">
                  <c:v>0.75882149626539075</c:v>
                </c:pt>
                <c:pt idx="311">
                  <c:v>1.0202987821058394</c:v>
                </c:pt>
                <c:pt idx="312">
                  <c:v>0.76971225135039645</c:v>
                </c:pt>
                <c:pt idx="313">
                  <c:v>0.76640427796637067</c:v>
                </c:pt>
                <c:pt idx="314">
                  <c:v>0.54814820622360916</c:v>
                </c:pt>
                <c:pt idx="315">
                  <c:v>0.60193719731703743</c:v>
                </c:pt>
                <c:pt idx="316">
                  <c:v>0.94983264968843428</c:v>
                </c:pt>
                <c:pt idx="317">
                  <c:v>0.50280738217796817</c:v>
                </c:pt>
                <c:pt idx="318">
                  <c:v>0.99852922036874836</c:v>
                </c:pt>
                <c:pt idx="319">
                  <c:v>1.7476670872221109</c:v>
                </c:pt>
                <c:pt idx="320">
                  <c:v>1.3555733765361211</c:v>
                </c:pt>
                <c:pt idx="321">
                  <c:v>0.22128509128575477</c:v>
                </c:pt>
                <c:pt idx="322">
                  <c:v>0.56031397483451895</c:v>
                </c:pt>
                <c:pt idx="323">
                  <c:v>0.78311576126576488</c:v>
                </c:pt>
                <c:pt idx="324">
                  <c:v>0.42624591780168919</c:v>
                </c:pt>
                <c:pt idx="325">
                  <c:v>0.47471886319406498</c:v>
                </c:pt>
                <c:pt idx="326">
                  <c:v>0.17836428021648398</c:v>
                </c:pt>
                <c:pt idx="327">
                  <c:v>0.1307989236567037</c:v>
                </c:pt>
                <c:pt idx="328">
                  <c:v>0.23608335145167034</c:v>
                </c:pt>
                <c:pt idx="329">
                  <c:v>0.22142416597201262</c:v>
                </c:pt>
                <c:pt idx="330">
                  <c:v>0.12923123280848323</c:v>
                </c:pt>
                <c:pt idx="331">
                  <c:v>0.14340661167334467</c:v>
                </c:pt>
                <c:pt idx="332">
                  <c:v>0.11690978607802112</c:v>
                </c:pt>
                <c:pt idx="333">
                  <c:v>0.23831835460186937</c:v>
                </c:pt>
                <c:pt idx="334">
                  <c:v>1.0360369434783394</c:v>
                </c:pt>
                <c:pt idx="335">
                  <c:v>1.0528692130690194</c:v>
                </c:pt>
                <c:pt idx="336">
                  <c:v>0.38706345256119346</c:v>
                </c:pt>
                <c:pt idx="337">
                  <c:v>0.38120734327593164</c:v>
                </c:pt>
                <c:pt idx="338">
                  <c:v>0.54021526468128533</c:v>
                </c:pt>
                <c:pt idx="339">
                  <c:v>0.87729160941985895</c:v>
                </c:pt>
                <c:pt idx="340">
                  <c:v>0.50554490800901242</c:v>
                </c:pt>
                <c:pt idx="341">
                  <c:v>0.39830188057755811</c:v>
                </c:pt>
                <c:pt idx="342">
                  <c:v>0.47473852823721219</c:v>
                </c:pt>
                <c:pt idx="343">
                  <c:v>0.17003447565399005</c:v>
                </c:pt>
                <c:pt idx="344">
                  <c:v>0.12604486221617164</c:v>
                </c:pt>
                <c:pt idx="345">
                  <c:v>7.364069447296609E-2</c:v>
                </c:pt>
                <c:pt idx="346">
                  <c:v>0.31179261751376947</c:v>
                </c:pt>
                <c:pt idx="347">
                  <c:v>0.76006986974748358</c:v>
                </c:pt>
                <c:pt idx="348">
                  <c:v>1.1826696153191247</c:v>
                </c:pt>
                <c:pt idx="349">
                  <c:v>1.0791561503127429</c:v>
                </c:pt>
                <c:pt idx="350">
                  <c:v>0.36998750806270142</c:v>
                </c:pt>
                <c:pt idx="351">
                  <c:v>0.34647956204379837</c:v>
                </c:pt>
                <c:pt idx="352">
                  <c:v>0.56244291691128245</c:v>
                </c:pt>
                <c:pt idx="353">
                  <c:v>0.92851159080950085</c:v>
                </c:pt>
                <c:pt idx="354">
                  <c:v>0.89675409422549879</c:v>
                </c:pt>
                <c:pt idx="355">
                  <c:v>0.87739548502280107</c:v>
                </c:pt>
                <c:pt idx="356">
                  <c:v>0.9037826668707396</c:v>
                </c:pt>
                <c:pt idx="357">
                  <c:v>0.63575846842289985</c:v>
                </c:pt>
                <c:pt idx="358">
                  <c:v>0.72696534187746376</c:v>
                </c:pt>
                <c:pt idx="359">
                  <c:v>1.2002828076337628</c:v>
                </c:pt>
                <c:pt idx="360">
                  <c:v>0.17665025747081678</c:v>
                </c:pt>
                <c:pt idx="361">
                  <c:v>0.35296220288674296</c:v>
                </c:pt>
                <c:pt idx="362">
                  <c:v>1.3384429572164993</c:v>
                </c:pt>
                <c:pt idx="363">
                  <c:v>1.094003759577074</c:v>
                </c:pt>
                <c:pt idx="364">
                  <c:v>2.0487453833513571</c:v>
                </c:pt>
                <c:pt idx="365">
                  <c:v>1.6579243714934158</c:v>
                </c:pt>
                <c:pt idx="366">
                  <c:v>0.45969367790149185</c:v>
                </c:pt>
                <c:pt idx="367">
                  <c:v>0.56530102944602056</c:v>
                </c:pt>
                <c:pt idx="368">
                  <c:v>0.84044105712006334</c:v>
                </c:pt>
                <c:pt idx="369">
                  <c:v>1.1285549868391662</c:v>
                </c:pt>
                <c:pt idx="370">
                  <c:v>0.86101987934725666</c:v>
                </c:pt>
                <c:pt idx="371">
                  <c:v>1.017249557547667</c:v>
                </c:pt>
                <c:pt idx="372">
                  <c:v>0.59943265258300316</c:v>
                </c:pt>
                <c:pt idx="373">
                  <c:v>1.2247107876868566</c:v>
                </c:pt>
                <c:pt idx="374">
                  <c:v>0.77917998906717256</c:v>
                </c:pt>
                <c:pt idx="375">
                  <c:v>0.78801509141596282</c:v>
                </c:pt>
                <c:pt idx="376">
                  <c:v>1.1879149621811058</c:v>
                </c:pt>
                <c:pt idx="377">
                  <c:v>0.30549312728165712</c:v>
                </c:pt>
                <c:pt idx="378">
                  <c:v>0.7872604470838801</c:v>
                </c:pt>
                <c:pt idx="379">
                  <c:v>2.018012250849464</c:v>
                </c:pt>
                <c:pt idx="380">
                  <c:v>2.2868182533442845</c:v>
                </c:pt>
                <c:pt idx="381">
                  <c:v>0.7406537837892968</c:v>
                </c:pt>
                <c:pt idx="382">
                  <c:v>0.3759165188034081</c:v>
                </c:pt>
                <c:pt idx="383">
                  <c:v>0.72981196301977735</c:v>
                </c:pt>
                <c:pt idx="384">
                  <c:v>0.91008838814328685</c:v>
                </c:pt>
                <c:pt idx="385">
                  <c:v>0.64969519841160417</c:v>
                </c:pt>
                <c:pt idx="386">
                  <c:v>0.45466604834628238</c:v>
                </c:pt>
                <c:pt idx="387">
                  <c:v>0.55969669427074964</c:v>
                </c:pt>
                <c:pt idx="388">
                  <c:v>0.23107786186466481</c:v>
                </c:pt>
                <c:pt idx="389">
                  <c:v>0.36223299252325564</c:v>
                </c:pt>
                <c:pt idx="390">
                  <c:v>0.11927997922912187</c:v>
                </c:pt>
                <c:pt idx="391">
                  <c:v>0.11939942583876258</c:v>
                </c:pt>
                <c:pt idx="392">
                  <c:v>0.87400344132792795</c:v>
                </c:pt>
                <c:pt idx="393">
                  <c:v>1.822753810454218</c:v>
                </c:pt>
                <c:pt idx="394">
                  <c:v>1.4533525720098002</c:v>
                </c:pt>
                <c:pt idx="395">
                  <c:v>0.10142435863583936</c:v>
                </c:pt>
                <c:pt idx="396">
                  <c:v>0.66754883282345068</c:v>
                </c:pt>
                <c:pt idx="397">
                  <c:v>0.91664330179088827</c:v>
                </c:pt>
                <c:pt idx="398">
                  <c:v>0.85229969143607076</c:v>
                </c:pt>
                <c:pt idx="399">
                  <c:v>0.74492639417218864</c:v>
                </c:pt>
                <c:pt idx="400">
                  <c:v>0.55584281811405756</c:v>
                </c:pt>
                <c:pt idx="401">
                  <c:v>0.34492166822113673</c:v>
                </c:pt>
                <c:pt idx="402">
                  <c:v>0.21281390566150998</c:v>
                </c:pt>
                <c:pt idx="403">
                  <c:v>0.14293572507916211</c:v>
                </c:pt>
                <c:pt idx="404">
                  <c:v>0.16136741641231594</c:v>
                </c:pt>
                <c:pt idx="405">
                  <c:v>0.2172376195168142</c:v>
                </c:pt>
                <c:pt idx="406">
                  <c:v>0.64347673367574953</c:v>
                </c:pt>
                <c:pt idx="407">
                  <c:v>1.1612592792191863</c:v>
                </c:pt>
                <c:pt idx="408">
                  <c:v>1.4045694459786162</c:v>
                </c:pt>
                <c:pt idx="409">
                  <c:v>0.55668768114109912</c:v>
                </c:pt>
                <c:pt idx="410">
                  <c:v>0.3079653921738883</c:v>
                </c:pt>
                <c:pt idx="411">
                  <c:v>0.74922184236197709</c:v>
                </c:pt>
                <c:pt idx="412">
                  <c:v>1.0983391521278316</c:v>
                </c:pt>
                <c:pt idx="413">
                  <c:v>0.95736067318347262</c:v>
                </c:pt>
                <c:pt idx="414">
                  <c:v>1.1176359899906747</c:v>
                </c:pt>
                <c:pt idx="415">
                  <c:v>0.59366808135292637</c:v>
                </c:pt>
                <c:pt idx="416">
                  <c:v>0.9835557868269541</c:v>
                </c:pt>
                <c:pt idx="417">
                  <c:v>0.7135589468997543</c:v>
                </c:pt>
                <c:pt idx="418">
                  <c:v>0.23173982105980379</c:v>
                </c:pt>
                <c:pt idx="419">
                  <c:v>1.0670937893332386</c:v>
                </c:pt>
                <c:pt idx="420">
                  <c:v>0.18529786813316523</c:v>
                </c:pt>
                <c:pt idx="421">
                  <c:v>0.34823598922122412</c:v>
                </c:pt>
                <c:pt idx="422">
                  <c:v>0.96525215778341433</c:v>
                </c:pt>
                <c:pt idx="423">
                  <c:v>2.2185435207520858</c:v>
                </c:pt>
                <c:pt idx="424">
                  <c:v>2.4994533811598494</c:v>
                </c:pt>
                <c:pt idx="425">
                  <c:v>0.53977674579660051</c:v>
                </c:pt>
                <c:pt idx="426">
                  <c:v>0.52660253709617644</c:v>
                </c:pt>
                <c:pt idx="427">
                  <c:v>0.82972333132634346</c:v>
                </c:pt>
                <c:pt idx="428">
                  <c:v>0.9920575100381771</c:v>
                </c:pt>
                <c:pt idx="429">
                  <c:v>0.98640506900365033</c:v>
                </c:pt>
                <c:pt idx="430">
                  <c:v>0.97786698623934709</c:v>
                </c:pt>
                <c:pt idx="431">
                  <c:v>1.0183684730290412</c:v>
                </c:pt>
                <c:pt idx="432">
                  <c:v>0.83951305735044435</c:v>
                </c:pt>
                <c:pt idx="433">
                  <c:v>0.7814687187263164</c:v>
                </c:pt>
                <c:pt idx="434">
                  <c:v>1.0143540592501712</c:v>
                </c:pt>
                <c:pt idx="435">
                  <c:v>0.53407756623551872</c:v>
                </c:pt>
                <c:pt idx="436">
                  <c:v>0.51959335586885558</c:v>
                </c:pt>
                <c:pt idx="437">
                  <c:v>0.67512296055562471</c:v>
                </c:pt>
                <c:pt idx="438">
                  <c:v>1.5884426866584858</c:v>
                </c:pt>
                <c:pt idx="439">
                  <c:v>1.7030817235306739</c:v>
                </c:pt>
                <c:pt idx="440">
                  <c:v>0.7575980218763938</c:v>
                </c:pt>
                <c:pt idx="441">
                  <c:v>0.20965624205710581</c:v>
                </c:pt>
                <c:pt idx="442">
                  <c:v>0.58533367547374193</c:v>
                </c:pt>
                <c:pt idx="443">
                  <c:v>0.7498803892990441</c:v>
                </c:pt>
                <c:pt idx="444">
                  <c:v>0.59721117213063468</c:v>
                </c:pt>
                <c:pt idx="445">
                  <c:v>0.2924410111249019</c:v>
                </c:pt>
                <c:pt idx="446">
                  <c:v>0.37736592850195172</c:v>
                </c:pt>
                <c:pt idx="447">
                  <c:v>0.15282596168131321</c:v>
                </c:pt>
                <c:pt idx="448">
                  <c:v>0.24426254005816256</c:v>
                </c:pt>
                <c:pt idx="449">
                  <c:v>0.13703238056806907</c:v>
                </c:pt>
                <c:pt idx="450">
                  <c:v>9.4731633818846278E-2</c:v>
                </c:pt>
                <c:pt idx="451">
                  <c:v>0.19226269165248816</c:v>
                </c:pt>
                <c:pt idx="452">
                  <c:v>0.37961698108354369</c:v>
                </c:pt>
                <c:pt idx="453">
                  <c:v>0.94357836018965213</c:v>
                </c:pt>
                <c:pt idx="454">
                  <c:v>1.3066821031458378</c:v>
                </c:pt>
                <c:pt idx="455">
                  <c:v>0.53384800234538965</c:v>
                </c:pt>
                <c:pt idx="456">
                  <c:v>0.2220785811750258</c:v>
                </c:pt>
                <c:pt idx="457">
                  <c:v>0.57996276771678545</c:v>
                </c:pt>
                <c:pt idx="458">
                  <c:v>0.831364415195888</c:v>
                </c:pt>
                <c:pt idx="459">
                  <c:v>0.57411283812495939</c:v>
                </c:pt>
                <c:pt idx="460">
                  <c:v>0.35295524004953127</c:v>
                </c:pt>
                <c:pt idx="461">
                  <c:v>0.33044078636967</c:v>
                </c:pt>
                <c:pt idx="462">
                  <c:v>0.11755557568104989</c:v>
                </c:pt>
                <c:pt idx="463">
                  <c:v>0.10442679528703203</c:v>
                </c:pt>
                <c:pt idx="464">
                  <c:v>5.4942434521153841E-2</c:v>
                </c:pt>
                <c:pt idx="465">
                  <c:v>7.2676657229971228E-2</c:v>
                </c:pt>
                <c:pt idx="466">
                  <c:v>3.3888850885800827E-2</c:v>
                </c:pt>
                <c:pt idx="467">
                  <c:v>0.42290877672881577</c:v>
                </c:pt>
                <c:pt idx="468">
                  <c:v>1.0942528448292725</c:v>
                </c:pt>
                <c:pt idx="469">
                  <c:v>1.0042396678621128</c:v>
                </c:pt>
                <c:pt idx="470">
                  <c:v>0.34319111281488895</c:v>
                </c:pt>
                <c:pt idx="471">
                  <c:v>0.24891207036243077</c:v>
                </c:pt>
                <c:pt idx="472">
                  <c:v>0.50529797823107236</c:v>
                </c:pt>
                <c:pt idx="473">
                  <c:v>0.63316967680711</c:v>
                </c:pt>
                <c:pt idx="474">
                  <c:v>0.76125433873712878</c:v>
                </c:pt>
                <c:pt idx="475">
                  <c:v>0.59798691269919435</c:v>
                </c:pt>
                <c:pt idx="476">
                  <c:v>0.6669998928221812</c:v>
                </c:pt>
                <c:pt idx="477">
                  <c:v>0.46690843873640037</c:v>
                </c:pt>
                <c:pt idx="478">
                  <c:v>0.37166846321323688</c:v>
                </c:pt>
                <c:pt idx="479">
                  <c:v>0.71122916375043521</c:v>
                </c:pt>
                <c:pt idx="480">
                  <c:v>0.38191510444884497</c:v>
                </c:pt>
                <c:pt idx="481">
                  <c:v>0.86314683751453281</c:v>
                </c:pt>
                <c:pt idx="482">
                  <c:v>1.10526318932717</c:v>
                </c:pt>
                <c:pt idx="483">
                  <c:v>1.9541585506207464</c:v>
                </c:pt>
                <c:pt idx="484">
                  <c:v>2.4064606835302729</c:v>
                </c:pt>
                <c:pt idx="485">
                  <c:v>1.6697826428757059</c:v>
                </c:pt>
                <c:pt idx="486">
                  <c:v>0.27849523761410161</c:v>
                </c:pt>
                <c:pt idx="487">
                  <c:v>0.63446630262320924</c:v>
                </c:pt>
                <c:pt idx="488">
                  <c:v>0.99911253634646369</c:v>
                </c:pt>
                <c:pt idx="489">
                  <c:v>0.8731185804800996</c:v>
                </c:pt>
                <c:pt idx="490">
                  <c:v>1.0763214679581186</c:v>
                </c:pt>
                <c:pt idx="491">
                  <c:v>1.0705426926541577</c:v>
                </c:pt>
                <c:pt idx="492">
                  <c:v>1.0018963061849806</c:v>
                </c:pt>
                <c:pt idx="493">
                  <c:v>0.80350909168713047</c:v>
                </c:pt>
                <c:pt idx="494">
                  <c:v>0.62700470069519743</c:v>
                </c:pt>
                <c:pt idx="495">
                  <c:v>1.1504331768186582</c:v>
                </c:pt>
                <c:pt idx="496">
                  <c:v>0.39052510794769751</c:v>
                </c:pt>
                <c:pt idx="497">
                  <c:v>0.9167694647539183</c:v>
                </c:pt>
                <c:pt idx="498">
                  <c:v>1.335102974826661</c:v>
                </c:pt>
                <c:pt idx="499">
                  <c:v>1.6540086490963686</c:v>
                </c:pt>
                <c:pt idx="500">
                  <c:v>0.59038164453487263</c:v>
                </c:pt>
                <c:pt idx="501">
                  <c:v>0.58660487284630425</c:v>
                </c:pt>
                <c:pt idx="502">
                  <c:v>0.91650462482119832</c:v>
                </c:pt>
                <c:pt idx="503">
                  <c:v>0.91460454347538911</c:v>
                </c:pt>
                <c:pt idx="504">
                  <c:v>0.64068203030657467</c:v>
                </c:pt>
                <c:pt idx="505">
                  <c:v>0.53721795978701192</c:v>
                </c:pt>
                <c:pt idx="506">
                  <c:v>0.25146386446119495</c:v>
                </c:pt>
                <c:pt idx="507">
                  <c:v>0.21379759153709083</c:v>
                </c:pt>
                <c:pt idx="508">
                  <c:v>0.19268638615169856</c:v>
                </c:pt>
                <c:pt idx="509">
                  <c:v>6.4097473515816447E-2</c:v>
                </c:pt>
                <c:pt idx="510">
                  <c:v>0.11114044874852927</c:v>
                </c:pt>
                <c:pt idx="511">
                  <c:v>0.32547131284319686</c:v>
                </c:pt>
                <c:pt idx="512">
                  <c:v>0.99006588374759197</c:v>
                </c:pt>
                <c:pt idx="513">
                  <c:v>1.4684285927975265</c:v>
                </c:pt>
                <c:pt idx="514">
                  <c:v>1.0228236580755432</c:v>
                </c:pt>
                <c:pt idx="515">
                  <c:v>0.16962440354662034</c:v>
                </c:pt>
                <c:pt idx="516">
                  <c:v>0.6449658707665813</c:v>
                </c:pt>
                <c:pt idx="517">
                  <c:v>0.69665181230403539</c:v>
                </c:pt>
                <c:pt idx="518">
                  <c:v>0.65155880473911765</c:v>
                </c:pt>
                <c:pt idx="519">
                  <c:v>0.55021894416117201</c:v>
                </c:pt>
                <c:pt idx="520">
                  <c:v>0.5600711262140563</c:v>
                </c:pt>
                <c:pt idx="521">
                  <c:v>0.32549531549649247</c:v>
                </c:pt>
                <c:pt idx="522">
                  <c:v>0.11488572371660548</c:v>
                </c:pt>
                <c:pt idx="523">
                  <c:v>0.25964202204402465</c:v>
                </c:pt>
                <c:pt idx="524">
                  <c:v>5.4761632805000626E-2</c:v>
                </c:pt>
                <c:pt idx="525">
                  <c:v>0.1379635255317915</c:v>
                </c:pt>
                <c:pt idx="526">
                  <c:v>0.36619211536508223</c:v>
                </c:pt>
                <c:pt idx="527">
                  <c:v>0.69647629335690153</c:v>
                </c:pt>
                <c:pt idx="528">
                  <c:v>1.4329149246821749</c:v>
                </c:pt>
                <c:pt idx="529">
                  <c:v>1.2656929159491801</c:v>
                </c:pt>
                <c:pt idx="530">
                  <c:v>0.32739731859074456</c:v>
                </c:pt>
                <c:pt idx="531">
                  <c:v>0.54497072393057011</c:v>
                </c:pt>
                <c:pt idx="532">
                  <c:v>0.92514122567283474</c:v>
                </c:pt>
                <c:pt idx="533">
                  <c:v>1.1145936710161453</c:v>
                </c:pt>
                <c:pt idx="534">
                  <c:v>0.96441018465691275</c:v>
                </c:pt>
                <c:pt idx="535">
                  <c:v>0.93239060589706502</c:v>
                </c:pt>
                <c:pt idx="536">
                  <c:v>0.82299730322517894</c:v>
                </c:pt>
                <c:pt idx="537">
                  <c:v>0.49648128529992291</c:v>
                </c:pt>
                <c:pt idx="538">
                  <c:v>0.79390502077740166</c:v>
                </c:pt>
                <c:pt idx="539">
                  <c:v>0.60052237236870509</c:v>
                </c:pt>
                <c:pt idx="540">
                  <c:v>0.50816909983000713</c:v>
                </c:pt>
                <c:pt idx="541">
                  <c:v>1.3979827665077471</c:v>
                </c:pt>
                <c:pt idx="542">
                  <c:v>2.3590685597982448</c:v>
                </c:pt>
                <c:pt idx="543">
                  <c:v>2.6212871593787344</c:v>
                </c:pt>
                <c:pt idx="544">
                  <c:v>1.5151273792168511</c:v>
                </c:pt>
                <c:pt idx="545">
                  <c:v>0.18621133547217766</c:v>
                </c:pt>
                <c:pt idx="546">
                  <c:v>0.48770482793330011</c:v>
                </c:pt>
                <c:pt idx="547">
                  <c:v>1.0032754926102208</c:v>
                </c:pt>
                <c:pt idx="548">
                  <c:v>1.0044612431039583</c:v>
                </c:pt>
                <c:pt idx="549">
                  <c:v>1.0483149540492935</c:v>
                </c:pt>
                <c:pt idx="550">
                  <c:v>1.4980494516186571</c:v>
                </c:pt>
                <c:pt idx="551">
                  <c:v>1.1527680807708347</c:v>
                </c:pt>
                <c:pt idx="552">
                  <c:v>0.64438046021635931</c:v>
                </c:pt>
                <c:pt idx="553">
                  <c:v>1.3699859209936067</c:v>
                </c:pt>
                <c:pt idx="554">
                  <c:v>0.48429730529876874</c:v>
                </c:pt>
                <c:pt idx="555">
                  <c:v>1.3514219587519181</c:v>
                </c:pt>
                <c:pt idx="556">
                  <c:v>0.43808749300756927</c:v>
                </c:pt>
                <c:pt idx="557">
                  <c:v>0.63959583600399394</c:v>
                </c:pt>
                <c:pt idx="558">
                  <c:v>1.7160117181450378</c:v>
                </c:pt>
                <c:pt idx="559">
                  <c:v>1.851054454723746</c:v>
                </c:pt>
                <c:pt idx="560">
                  <c:v>1.010179464168119</c:v>
                </c:pt>
                <c:pt idx="561">
                  <c:v>0.19072093712696034</c:v>
                </c:pt>
                <c:pt idx="562">
                  <c:v>0.63497054760558302</c:v>
                </c:pt>
                <c:pt idx="563">
                  <c:v>0.68322135029130793</c:v>
                </c:pt>
                <c:pt idx="564">
                  <c:v>0.65345329296546817</c:v>
                </c:pt>
                <c:pt idx="565">
                  <c:v>0.73442913631718876</c:v>
                </c:pt>
                <c:pt idx="566">
                  <c:v>0.39110151777825086</c:v>
                </c:pt>
                <c:pt idx="567">
                  <c:v>0.35519472129626639</c:v>
                </c:pt>
                <c:pt idx="568">
                  <c:v>0.12032214616658436</c:v>
                </c:pt>
                <c:pt idx="569">
                  <c:v>0.15592735652934459</c:v>
                </c:pt>
                <c:pt idx="570">
                  <c:v>0.18273574913754168</c:v>
                </c:pt>
                <c:pt idx="571">
                  <c:v>7.3858763087158164E-2</c:v>
                </c:pt>
                <c:pt idx="572">
                  <c:v>0.20561457500153527</c:v>
                </c:pt>
                <c:pt idx="573">
                  <c:v>0.66154051649569967</c:v>
                </c:pt>
                <c:pt idx="574">
                  <c:v>1.514143716297597</c:v>
                </c:pt>
                <c:pt idx="575">
                  <c:v>1.0990015357215708</c:v>
                </c:pt>
                <c:pt idx="576">
                  <c:v>0.32906817775984565</c:v>
                </c:pt>
                <c:pt idx="577">
                  <c:v>0.54891119059579352</c:v>
                </c:pt>
                <c:pt idx="578">
                  <c:v>0.61693675746891619</c:v>
                </c:pt>
                <c:pt idx="579">
                  <c:v>0.82073237650155806</c:v>
                </c:pt>
                <c:pt idx="580">
                  <c:v>0.47639115479475963</c:v>
                </c:pt>
                <c:pt idx="581">
                  <c:v>0.77491183799622221</c:v>
                </c:pt>
                <c:pt idx="582">
                  <c:v>0.39142261976705112</c:v>
                </c:pt>
                <c:pt idx="583">
                  <c:v>0.33000487767971104</c:v>
                </c:pt>
                <c:pt idx="584">
                  <c:v>0.18213405169124716</c:v>
                </c:pt>
                <c:pt idx="585">
                  <c:v>0.15898703972336953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C-4B4D-870B-58E3CEC4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  <c:min val="3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a(m/s^s)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'3'!$A$2:$A$589</c:f>
              <c:numCache>
                <c:formatCode>General</c:formatCode>
                <c:ptCount val="588"/>
                <c:pt idx="0">
                  <c:v>23</c:v>
                </c:pt>
                <c:pt idx="1">
                  <c:v>56</c:v>
                </c:pt>
                <c:pt idx="2">
                  <c:v>91</c:v>
                </c:pt>
                <c:pt idx="3">
                  <c:v>121</c:v>
                </c:pt>
                <c:pt idx="4">
                  <c:v>154</c:v>
                </c:pt>
                <c:pt idx="5">
                  <c:v>189</c:v>
                </c:pt>
                <c:pt idx="6">
                  <c:v>221</c:v>
                </c:pt>
                <c:pt idx="7">
                  <c:v>254</c:v>
                </c:pt>
                <c:pt idx="8">
                  <c:v>289</c:v>
                </c:pt>
                <c:pt idx="9">
                  <c:v>323</c:v>
                </c:pt>
                <c:pt idx="10">
                  <c:v>357</c:v>
                </c:pt>
                <c:pt idx="11">
                  <c:v>388</c:v>
                </c:pt>
                <c:pt idx="12">
                  <c:v>422</c:v>
                </c:pt>
                <c:pt idx="13">
                  <c:v>454</c:v>
                </c:pt>
                <c:pt idx="14">
                  <c:v>489</c:v>
                </c:pt>
                <c:pt idx="15">
                  <c:v>522</c:v>
                </c:pt>
                <c:pt idx="16">
                  <c:v>555</c:v>
                </c:pt>
                <c:pt idx="17">
                  <c:v>589</c:v>
                </c:pt>
                <c:pt idx="18">
                  <c:v>621</c:v>
                </c:pt>
                <c:pt idx="19">
                  <c:v>654</c:v>
                </c:pt>
                <c:pt idx="20">
                  <c:v>690</c:v>
                </c:pt>
                <c:pt idx="21">
                  <c:v>722</c:v>
                </c:pt>
                <c:pt idx="22">
                  <c:v>755</c:v>
                </c:pt>
                <c:pt idx="23">
                  <c:v>788</c:v>
                </c:pt>
                <c:pt idx="24">
                  <c:v>822</c:v>
                </c:pt>
                <c:pt idx="25">
                  <c:v>854</c:v>
                </c:pt>
                <c:pt idx="26">
                  <c:v>888</c:v>
                </c:pt>
                <c:pt idx="27">
                  <c:v>921</c:v>
                </c:pt>
                <c:pt idx="28">
                  <c:v>954</c:v>
                </c:pt>
                <c:pt idx="29">
                  <c:v>988</c:v>
                </c:pt>
                <c:pt idx="30">
                  <c:v>1024</c:v>
                </c:pt>
                <c:pt idx="31">
                  <c:v>1057</c:v>
                </c:pt>
                <c:pt idx="32">
                  <c:v>1090</c:v>
                </c:pt>
                <c:pt idx="33">
                  <c:v>1126</c:v>
                </c:pt>
                <c:pt idx="34">
                  <c:v>1157</c:v>
                </c:pt>
                <c:pt idx="35">
                  <c:v>1190</c:v>
                </c:pt>
                <c:pt idx="36">
                  <c:v>1223</c:v>
                </c:pt>
                <c:pt idx="37">
                  <c:v>1255</c:v>
                </c:pt>
                <c:pt idx="38">
                  <c:v>1288</c:v>
                </c:pt>
                <c:pt idx="39">
                  <c:v>1323</c:v>
                </c:pt>
                <c:pt idx="40">
                  <c:v>1357</c:v>
                </c:pt>
                <c:pt idx="41">
                  <c:v>1389</c:v>
                </c:pt>
                <c:pt idx="42">
                  <c:v>1423</c:v>
                </c:pt>
                <c:pt idx="43">
                  <c:v>1455</c:v>
                </c:pt>
                <c:pt idx="44">
                  <c:v>1489</c:v>
                </c:pt>
                <c:pt idx="45">
                  <c:v>1524</c:v>
                </c:pt>
                <c:pt idx="46">
                  <c:v>1554</c:v>
                </c:pt>
                <c:pt idx="47">
                  <c:v>1589</c:v>
                </c:pt>
                <c:pt idx="48">
                  <c:v>1622</c:v>
                </c:pt>
                <c:pt idx="49">
                  <c:v>1655</c:v>
                </c:pt>
                <c:pt idx="50">
                  <c:v>1690</c:v>
                </c:pt>
                <c:pt idx="51">
                  <c:v>1722</c:v>
                </c:pt>
                <c:pt idx="52">
                  <c:v>1755</c:v>
                </c:pt>
                <c:pt idx="53">
                  <c:v>1788</c:v>
                </c:pt>
                <c:pt idx="54">
                  <c:v>1821</c:v>
                </c:pt>
                <c:pt idx="55">
                  <c:v>1854</c:v>
                </c:pt>
                <c:pt idx="56">
                  <c:v>1888</c:v>
                </c:pt>
                <c:pt idx="57">
                  <c:v>1920</c:v>
                </c:pt>
                <c:pt idx="58">
                  <c:v>1955</c:v>
                </c:pt>
                <c:pt idx="59">
                  <c:v>1988</c:v>
                </c:pt>
                <c:pt idx="60">
                  <c:v>2022</c:v>
                </c:pt>
                <c:pt idx="61">
                  <c:v>2054</c:v>
                </c:pt>
                <c:pt idx="62">
                  <c:v>2089</c:v>
                </c:pt>
                <c:pt idx="63">
                  <c:v>2122</c:v>
                </c:pt>
                <c:pt idx="64">
                  <c:v>2155</c:v>
                </c:pt>
                <c:pt idx="65">
                  <c:v>2189</c:v>
                </c:pt>
                <c:pt idx="66">
                  <c:v>2222</c:v>
                </c:pt>
                <c:pt idx="67">
                  <c:v>2255</c:v>
                </c:pt>
                <c:pt idx="68">
                  <c:v>2288</c:v>
                </c:pt>
                <c:pt idx="69">
                  <c:v>2321</c:v>
                </c:pt>
                <c:pt idx="70">
                  <c:v>2354</c:v>
                </c:pt>
                <c:pt idx="71">
                  <c:v>2388</c:v>
                </c:pt>
                <c:pt idx="72">
                  <c:v>2422</c:v>
                </c:pt>
                <c:pt idx="73">
                  <c:v>2454</c:v>
                </c:pt>
                <c:pt idx="74">
                  <c:v>2492</c:v>
                </c:pt>
                <c:pt idx="75">
                  <c:v>2523</c:v>
                </c:pt>
                <c:pt idx="76">
                  <c:v>2555</c:v>
                </c:pt>
                <c:pt idx="77">
                  <c:v>2590</c:v>
                </c:pt>
                <c:pt idx="78">
                  <c:v>2622</c:v>
                </c:pt>
                <c:pt idx="79">
                  <c:v>2655</c:v>
                </c:pt>
                <c:pt idx="80">
                  <c:v>2689</c:v>
                </c:pt>
                <c:pt idx="81">
                  <c:v>2720</c:v>
                </c:pt>
                <c:pt idx="82">
                  <c:v>2755</c:v>
                </c:pt>
                <c:pt idx="83">
                  <c:v>2788</c:v>
                </c:pt>
                <c:pt idx="84">
                  <c:v>2822</c:v>
                </c:pt>
                <c:pt idx="85">
                  <c:v>2855</c:v>
                </c:pt>
                <c:pt idx="86">
                  <c:v>2888</c:v>
                </c:pt>
                <c:pt idx="87">
                  <c:v>2922</c:v>
                </c:pt>
                <c:pt idx="88">
                  <c:v>2955</c:v>
                </c:pt>
                <c:pt idx="89">
                  <c:v>2989</c:v>
                </c:pt>
                <c:pt idx="90">
                  <c:v>3023</c:v>
                </c:pt>
                <c:pt idx="91">
                  <c:v>3055</c:v>
                </c:pt>
                <c:pt idx="92">
                  <c:v>3089</c:v>
                </c:pt>
                <c:pt idx="93">
                  <c:v>3122</c:v>
                </c:pt>
                <c:pt idx="94">
                  <c:v>3155</c:v>
                </c:pt>
                <c:pt idx="95">
                  <c:v>3190</c:v>
                </c:pt>
                <c:pt idx="96">
                  <c:v>3222</c:v>
                </c:pt>
                <c:pt idx="97">
                  <c:v>3255</c:v>
                </c:pt>
                <c:pt idx="98">
                  <c:v>3289</c:v>
                </c:pt>
                <c:pt idx="99">
                  <c:v>3322</c:v>
                </c:pt>
                <c:pt idx="100">
                  <c:v>3357</c:v>
                </c:pt>
                <c:pt idx="101">
                  <c:v>3388</c:v>
                </c:pt>
                <c:pt idx="102">
                  <c:v>3423</c:v>
                </c:pt>
                <c:pt idx="103">
                  <c:v>3455</c:v>
                </c:pt>
                <c:pt idx="104">
                  <c:v>3488</c:v>
                </c:pt>
                <c:pt idx="105">
                  <c:v>3524</c:v>
                </c:pt>
                <c:pt idx="106">
                  <c:v>3554</c:v>
                </c:pt>
                <c:pt idx="107">
                  <c:v>3590</c:v>
                </c:pt>
                <c:pt idx="108">
                  <c:v>3625</c:v>
                </c:pt>
                <c:pt idx="109">
                  <c:v>3655</c:v>
                </c:pt>
                <c:pt idx="110">
                  <c:v>3690</c:v>
                </c:pt>
                <c:pt idx="111">
                  <c:v>3722</c:v>
                </c:pt>
                <c:pt idx="112">
                  <c:v>3754</c:v>
                </c:pt>
                <c:pt idx="113">
                  <c:v>3788</c:v>
                </c:pt>
                <c:pt idx="114">
                  <c:v>3822</c:v>
                </c:pt>
                <c:pt idx="115">
                  <c:v>3857</c:v>
                </c:pt>
                <c:pt idx="116">
                  <c:v>3888</c:v>
                </c:pt>
                <c:pt idx="117">
                  <c:v>3921</c:v>
                </c:pt>
                <c:pt idx="118">
                  <c:v>3955</c:v>
                </c:pt>
                <c:pt idx="119">
                  <c:v>3989</c:v>
                </c:pt>
                <c:pt idx="120">
                  <c:v>4024</c:v>
                </c:pt>
                <c:pt idx="121">
                  <c:v>4055</c:v>
                </c:pt>
                <c:pt idx="122">
                  <c:v>4089</c:v>
                </c:pt>
                <c:pt idx="123">
                  <c:v>4122</c:v>
                </c:pt>
                <c:pt idx="124">
                  <c:v>4154</c:v>
                </c:pt>
                <c:pt idx="125">
                  <c:v>4189</c:v>
                </c:pt>
                <c:pt idx="126">
                  <c:v>4221</c:v>
                </c:pt>
                <c:pt idx="127">
                  <c:v>4256</c:v>
                </c:pt>
                <c:pt idx="128">
                  <c:v>4288</c:v>
                </c:pt>
                <c:pt idx="129">
                  <c:v>4321</c:v>
                </c:pt>
                <c:pt idx="130">
                  <c:v>4356</c:v>
                </c:pt>
                <c:pt idx="131">
                  <c:v>4388</c:v>
                </c:pt>
                <c:pt idx="132">
                  <c:v>4423</c:v>
                </c:pt>
                <c:pt idx="133">
                  <c:v>4455</c:v>
                </c:pt>
                <c:pt idx="134">
                  <c:v>4488</c:v>
                </c:pt>
                <c:pt idx="135">
                  <c:v>4523</c:v>
                </c:pt>
                <c:pt idx="136">
                  <c:v>4555</c:v>
                </c:pt>
                <c:pt idx="137">
                  <c:v>4589</c:v>
                </c:pt>
                <c:pt idx="138">
                  <c:v>4622</c:v>
                </c:pt>
                <c:pt idx="139">
                  <c:v>4655</c:v>
                </c:pt>
                <c:pt idx="140">
                  <c:v>4689</c:v>
                </c:pt>
                <c:pt idx="141">
                  <c:v>4721</c:v>
                </c:pt>
                <c:pt idx="142">
                  <c:v>4755</c:v>
                </c:pt>
                <c:pt idx="143">
                  <c:v>4789</c:v>
                </c:pt>
                <c:pt idx="144">
                  <c:v>4823</c:v>
                </c:pt>
                <c:pt idx="145">
                  <c:v>4856</c:v>
                </c:pt>
                <c:pt idx="146">
                  <c:v>4888</c:v>
                </c:pt>
                <c:pt idx="147">
                  <c:v>4922</c:v>
                </c:pt>
                <c:pt idx="148">
                  <c:v>4955</c:v>
                </c:pt>
                <c:pt idx="149">
                  <c:v>4990</c:v>
                </c:pt>
                <c:pt idx="150">
                  <c:v>5024</c:v>
                </c:pt>
                <c:pt idx="151">
                  <c:v>5056</c:v>
                </c:pt>
                <c:pt idx="152">
                  <c:v>5090</c:v>
                </c:pt>
                <c:pt idx="153">
                  <c:v>5121</c:v>
                </c:pt>
                <c:pt idx="154">
                  <c:v>5155</c:v>
                </c:pt>
                <c:pt idx="155">
                  <c:v>5191</c:v>
                </c:pt>
                <c:pt idx="156">
                  <c:v>5223</c:v>
                </c:pt>
                <c:pt idx="157">
                  <c:v>5255</c:v>
                </c:pt>
                <c:pt idx="158">
                  <c:v>5289</c:v>
                </c:pt>
                <c:pt idx="159">
                  <c:v>5323</c:v>
                </c:pt>
                <c:pt idx="160">
                  <c:v>5355</c:v>
                </c:pt>
                <c:pt idx="161">
                  <c:v>5388</c:v>
                </c:pt>
                <c:pt idx="162">
                  <c:v>5424</c:v>
                </c:pt>
                <c:pt idx="163">
                  <c:v>5456</c:v>
                </c:pt>
                <c:pt idx="164">
                  <c:v>5489</c:v>
                </c:pt>
                <c:pt idx="165">
                  <c:v>5523</c:v>
                </c:pt>
                <c:pt idx="166">
                  <c:v>5554</c:v>
                </c:pt>
                <c:pt idx="167">
                  <c:v>5588</c:v>
                </c:pt>
                <c:pt idx="168">
                  <c:v>5622</c:v>
                </c:pt>
                <c:pt idx="169">
                  <c:v>5655</c:v>
                </c:pt>
                <c:pt idx="170">
                  <c:v>5689</c:v>
                </c:pt>
                <c:pt idx="171">
                  <c:v>5721</c:v>
                </c:pt>
                <c:pt idx="172">
                  <c:v>5754</c:v>
                </c:pt>
                <c:pt idx="173">
                  <c:v>5788</c:v>
                </c:pt>
                <c:pt idx="174">
                  <c:v>5822</c:v>
                </c:pt>
                <c:pt idx="175">
                  <c:v>5854</c:v>
                </c:pt>
                <c:pt idx="176">
                  <c:v>5888</c:v>
                </c:pt>
                <c:pt idx="177">
                  <c:v>5921</c:v>
                </c:pt>
                <c:pt idx="178">
                  <c:v>5955</c:v>
                </c:pt>
                <c:pt idx="179">
                  <c:v>5988</c:v>
                </c:pt>
                <c:pt idx="180">
                  <c:v>6024</c:v>
                </c:pt>
                <c:pt idx="181">
                  <c:v>6055</c:v>
                </c:pt>
                <c:pt idx="182">
                  <c:v>6089</c:v>
                </c:pt>
                <c:pt idx="183">
                  <c:v>6121</c:v>
                </c:pt>
                <c:pt idx="184">
                  <c:v>6155</c:v>
                </c:pt>
                <c:pt idx="185">
                  <c:v>6189</c:v>
                </c:pt>
                <c:pt idx="186">
                  <c:v>6222</c:v>
                </c:pt>
                <c:pt idx="187">
                  <c:v>6255</c:v>
                </c:pt>
                <c:pt idx="188">
                  <c:v>6288</c:v>
                </c:pt>
                <c:pt idx="189">
                  <c:v>6321</c:v>
                </c:pt>
                <c:pt idx="190">
                  <c:v>6357</c:v>
                </c:pt>
                <c:pt idx="191">
                  <c:v>6388</c:v>
                </c:pt>
                <c:pt idx="192">
                  <c:v>6423</c:v>
                </c:pt>
                <c:pt idx="193">
                  <c:v>6455</c:v>
                </c:pt>
                <c:pt idx="194">
                  <c:v>6488</c:v>
                </c:pt>
                <c:pt idx="195">
                  <c:v>6524</c:v>
                </c:pt>
                <c:pt idx="196">
                  <c:v>6554</c:v>
                </c:pt>
                <c:pt idx="197">
                  <c:v>6589</c:v>
                </c:pt>
                <c:pt idx="198">
                  <c:v>6622</c:v>
                </c:pt>
                <c:pt idx="199">
                  <c:v>6655</c:v>
                </c:pt>
                <c:pt idx="200">
                  <c:v>6690</c:v>
                </c:pt>
                <c:pt idx="201">
                  <c:v>6721</c:v>
                </c:pt>
                <c:pt idx="202">
                  <c:v>6755</c:v>
                </c:pt>
                <c:pt idx="203">
                  <c:v>6788</c:v>
                </c:pt>
                <c:pt idx="204">
                  <c:v>6821</c:v>
                </c:pt>
                <c:pt idx="205">
                  <c:v>6859</c:v>
                </c:pt>
                <c:pt idx="206">
                  <c:v>6888</c:v>
                </c:pt>
                <c:pt idx="207">
                  <c:v>6922</c:v>
                </c:pt>
                <c:pt idx="208">
                  <c:v>6955</c:v>
                </c:pt>
                <c:pt idx="209">
                  <c:v>6988</c:v>
                </c:pt>
                <c:pt idx="210">
                  <c:v>7024</c:v>
                </c:pt>
                <c:pt idx="211">
                  <c:v>7055</c:v>
                </c:pt>
                <c:pt idx="212">
                  <c:v>7090</c:v>
                </c:pt>
                <c:pt idx="213">
                  <c:v>7121</c:v>
                </c:pt>
                <c:pt idx="214">
                  <c:v>7155</c:v>
                </c:pt>
                <c:pt idx="215">
                  <c:v>7190</c:v>
                </c:pt>
                <c:pt idx="216">
                  <c:v>7222</c:v>
                </c:pt>
                <c:pt idx="217">
                  <c:v>7255</c:v>
                </c:pt>
                <c:pt idx="218">
                  <c:v>7288</c:v>
                </c:pt>
                <c:pt idx="219">
                  <c:v>7322</c:v>
                </c:pt>
                <c:pt idx="220">
                  <c:v>7354</c:v>
                </c:pt>
                <c:pt idx="221">
                  <c:v>7389</c:v>
                </c:pt>
                <c:pt idx="222">
                  <c:v>7422</c:v>
                </c:pt>
                <c:pt idx="223">
                  <c:v>7454</c:v>
                </c:pt>
                <c:pt idx="224">
                  <c:v>7488</c:v>
                </c:pt>
                <c:pt idx="225">
                  <c:v>7523</c:v>
                </c:pt>
                <c:pt idx="226">
                  <c:v>7555</c:v>
                </c:pt>
                <c:pt idx="227">
                  <c:v>7590</c:v>
                </c:pt>
                <c:pt idx="228">
                  <c:v>7622</c:v>
                </c:pt>
                <c:pt idx="229">
                  <c:v>7654</c:v>
                </c:pt>
                <c:pt idx="230">
                  <c:v>7690</c:v>
                </c:pt>
                <c:pt idx="231">
                  <c:v>7722</c:v>
                </c:pt>
                <c:pt idx="232">
                  <c:v>7755</c:v>
                </c:pt>
                <c:pt idx="233">
                  <c:v>7789</c:v>
                </c:pt>
                <c:pt idx="234">
                  <c:v>7821</c:v>
                </c:pt>
                <c:pt idx="235">
                  <c:v>7855</c:v>
                </c:pt>
                <c:pt idx="236">
                  <c:v>7889</c:v>
                </c:pt>
                <c:pt idx="237">
                  <c:v>7922</c:v>
                </c:pt>
                <c:pt idx="238">
                  <c:v>7955</c:v>
                </c:pt>
                <c:pt idx="239">
                  <c:v>7988</c:v>
                </c:pt>
                <c:pt idx="240">
                  <c:v>8024</c:v>
                </c:pt>
                <c:pt idx="241">
                  <c:v>8055</c:v>
                </c:pt>
                <c:pt idx="242">
                  <c:v>8089</c:v>
                </c:pt>
                <c:pt idx="243">
                  <c:v>8122</c:v>
                </c:pt>
                <c:pt idx="244">
                  <c:v>8155</c:v>
                </c:pt>
                <c:pt idx="245">
                  <c:v>8190</c:v>
                </c:pt>
                <c:pt idx="246">
                  <c:v>8222</c:v>
                </c:pt>
                <c:pt idx="247">
                  <c:v>8255</c:v>
                </c:pt>
                <c:pt idx="248">
                  <c:v>8289</c:v>
                </c:pt>
                <c:pt idx="249">
                  <c:v>8322</c:v>
                </c:pt>
                <c:pt idx="250">
                  <c:v>8356</c:v>
                </c:pt>
                <c:pt idx="251">
                  <c:v>8388</c:v>
                </c:pt>
                <c:pt idx="252">
                  <c:v>8422</c:v>
                </c:pt>
                <c:pt idx="253">
                  <c:v>8454</c:v>
                </c:pt>
                <c:pt idx="254">
                  <c:v>8490</c:v>
                </c:pt>
                <c:pt idx="255">
                  <c:v>8523</c:v>
                </c:pt>
                <c:pt idx="256">
                  <c:v>8555</c:v>
                </c:pt>
                <c:pt idx="257">
                  <c:v>8589</c:v>
                </c:pt>
                <c:pt idx="258">
                  <c:v>8621</c:v>
                </c:pt>
                <c:pt idx="259">
                  <c:v>8657</c:v>
                </c:pt>
                <c:pt idx="260">
                  <c:v>8689</c:v>
                </c:pt>
                <c:pt idx="261">
                  <c:v>8723</c:v>
                </c:pt>
                <c:pt idx="262">
                  <c:v>8754</c:v>
                </c:pt>
                <c:pt idx="263">
                  <c:v>8788</c:v>
                </c:pt>
                <c:pt idx="264">
                  <c:v>8822</c:v>
                </c:pt>
                <c:pt idx="265">
                  <c:v>8854</c:v>
                </c:pt>
                <c:pt idx="266">
                  <c:v>8890</c:v>
                </c:pt>
                <c:pt idx="267">
                  <c:v>8922</c:v>
                </c:pt>
                <c:pt idx="268">
                  <c:v>8955</c:v>
                </c:pt>
                <c:pt idx="269">
                  <c:v>8988</c:v>
                </c:pt>
                <c:pt idx="270">
                  <c:v>9022</c:v>
                </c:pt>
                <c:pt idx="271">
                  <c:v>9054</c:v>
                </c:pt>
                <c:pt idx="272">
                  <c:v>9088</c:v>
                </c:pt>
                <c:pt idx="273">
                  <c:v>9121</c:v>
                </c:pt>
                <c:pt idx="274">
                  <c:v>9154</c:v>
                </c:pt>
                <c:pt idx="275">
                  <c:v>9189</c:v>
                </c:pt>
                <c:pt idx="276">
                  <c:v>9222</c:v>
                </c:pt>
                <c:pt idx="277">
                  <c:v>9256</c:v>
                </c:pt>
                <c:pt idx="278">
                  <c:v>9288</c:v>
                </c:pt>
                <c:pt idx="279">
                  <c:v>9322</c:v>
                </c:pt>
                <c:pt idx="280">
                  <c:v>9355</c:v>
                </c:pt>
                <c:pt idx="281">
                  <c:v>9389</c:v>
                </c:pt>
                <c:pt idx="282">
                  <c:v>9422</c:v>
                </c:pt>
                <c:pt idx="283">
                  <c:v>9455</c:v>
                </c:pt>
                <c:pt idx="284">
                  <c:v>9488</c:v>
                </c:pt>
                <c:pt idx="285">
                  <c:v>9523</c:v>
                </c:pt>
                <c:pt idx="286">
                  <c:v>9555</c:v>
                </c:pt>
                <c:pt idx="287">
                  <c:v>9588</c:v>
                </c:pt>
                <c:pt idx="288">
                  <c:v>9621</c:v>
                </c:pt>
                <c:pt idx="289">
                  <c:v>9654</c:v>
                </c:pt>
                <c:pt idx="290">
                  <c:v>9690</c:v>
                </c:pt>
                <c:pt idx="291">
                  <c:v>9722</c:v>
                </c:pt>
                <c:pt idx="292">
                  <c:v>9755</c:v>
                </c:pt>
                <c:pt idx="293">
                  <c:v>9790</c:v>
                </c:pt>
                <c:pt idx="294">
                  <c:v>9821</c:v>
                </c:pt>
                <c:pt idx="295">
                  <c:v>9855</c:v>
                </c:pt>
                <c:pt idx="296">
                  <c:v>9888</c:v>
                </c:pt>
                <c:pt idx="297">
                  <c:v>9922</c:v>
                </c:pt>
                <c:pt idx="298">
                  <c:v>9955</c:v>
                </c:pt>
                <c:pt idx="299">
                  <c:v>9988</c:v>
                </c:pt>
                <c:pt idx="300">
                  <c:v>10023</c:v>
                </c:pt>
                <c:pt idx="301">
                  <c:v>10054</c:v>
                </c:pt>
                <c:pt idx="302">
                  <c:v>10089</c:v>
                </c:pt>
                <c:pt idx="303">
                  <c:v>10122</c:v>
                </c:pt>
                <c:pt idx="304">
                  <c:v>10155</c:v>
                </c:pt>
                <c:pt idx="305">
                  <c:v>10190</c:v>
                </c:pt>
                <c:pt idx="306">
                  <c:v>10221</c:v>
                </c:pt>
                <c:pt idx="307">
                  <c:v>10255</c:v>
                </c:pt>
                <c:pt idx="308">
                  <c:v>10289</c:v>
                </c:pt>
                <c:pt idx="309">
                  <c:v>10322</c:v>
                </c:pt>
                <c:pt idx="310">
                  <c:v>10358</c:v>
                </c:pt>
                <c:pt idx="311">
                  <c:v>10388</c:v>
                </c:pt>
                <c:pt idx="312">
                  <c:v>10422</c:v>
                </c:pt>
                <c:pt idx="313">
                  <c:v>10454</c:v>
                </c:pt>
                <c:pt idx="314">
                  <c:v>10488</c:v>
                </c:pt>
                <c:pt idx="315">
                  <c:v>10524</c:v>
                </c:pt>
                <c:pt idx="316">
                  <c:v>10555</c:v>
                </c:pt>
                <c:pt idx="317">
                  <c:v>10589</c:v>
                </c:pt>
                <c:pt idx="318">
                  <c:v>10622</c:v>
                </c:pt>
                <c:pt idx="319">
                  <c:v>10655</c:v>
                </c:pt>
                <c:pt idx="320">
                  <c:v>10688</c:v>
                </c:pt>
                <c:pt idx="321">
                  <c:v>10721</c:v>
                </c:pt>
                <c:pt idx="322">
                  <c:v>10754</c:v>
                </c:pt>
                <c:pt idx="323">
                  <c:v>10789</c:v>
                </c:pt>
                <c:pt idx="324">
                  <c:v>10822</c:v>
                </c:pt>
                <c:pt idx="325">
                  <c:v>10854</c:v>
                </c:pt>
                <c:pt idx="326">
                  <c:v>10889</c:v>
                </c:pt>
                <c:pt idx="327">
                  <c:v>10922</c:v>
                </c:pt>
                <c:pt idx="328">
                  <c:v>10957</c:v>
                </c:pt>
                <c:pt idx="329">
                  <c:v>10990</c:v>
                </c:pt>
                <c:pt idx="330">
                  <c:v>11022</c:v>
                </c:pt>
                <c:pt idx="331">
                  <c:v>11056</c:v>
                </c:pt>
                <c:pt idx="332">
                  <c:v>11089</c:v>
                </c:pt>
                <c:pt idx="333">
                  <c:v>11123</c:v>
                </c:pt>
                <c:pt idx="334">
                  <c:v>11155</c:v>
                </c:pt>
                <c:pt idx="335">
                  <c:v>11190</c:v>
                </c:pt>
                <c:pt idx="336">
                  <c:v>11222</c:v>
                </c:pt>
                <c:pt idx="337">
                  <c:v>11255</c:v>
                </c:pt>
                <c:pt idx="338">
                  <c:v>11288</c:v>
                </c:pt>
                <c:pt idx="339">
                  <c:v>11322</c:v>
                </c:pt>
                <c:pt idx="340">
                  <c:v>11356</c:v>
                </c:pt>
                <c:pt idx="341">
                  <c:v>11389</c:v>
                </c:pt>
                <c:pt idx="342">
                  <c:v>11422</c:v>
                </c:pt>
                <c:pt idx="343">
                  <c:v>11455</c:v>
                </c:pt>
                <c:pt idx="344">
                  <c:v>11488</c:v>
                </c:pt>
                <c:pt idx="345">
                  <c:v>11521</c:v>
                </c:pt>
                <c:pt idx="346">
                  <c:v>11554</c:v>
                </c:pt>
                <c:pt idx="347">
                  <c:v>11589</c:v>
                </c:pt>
                <c:pt idx="348">
                  <c:v>11622</c:v>
                </c:pt>
                <c:pt idx="349">
                  <c:v>11654</c:v>
                </c:pt>
                <c:pt idx="350">
                  <c:v>11689</c:v>
                </c:pt>
                <c:pt idx="351">
                  <c:v>11721</c:v>
                </c:pt>
                <c:pt idx="352">
                  <c:v>11756</c:v>
                </c:pt>
                <c:pt idx="353">
                  <c:v>11788</c:v>
                </c:pt>
                <c:pt idx="354">
                  <c:v>11823</c:v>
                </c:pt>
                <c:pt idx="355">
                  <c:v>11854</c:v>
                </c:pt>
                <c:pt idx="356">
                  <c:v>11888</c:v>
                </c:pt>
                <c:pt idx="357">
                  <c:v>11923</c:v>
                </c:pt>
                <c:pt idx="358">
                  <c:v>11955</c:v>
                </c:pt>
                <c:pt idx="359">
                  <c:v>11988</c:v>
                </c:pt>
                <c:pt idx="360">
                  <c:v>12024</c:v>
                </c:pt>
                <c:pt idx="361">
                  <c:v>12054</c:v>
                </c:pt>
                <c:pt idx="362">
                  <c:v>12089</c:v>
                </c:pt>
                <c:pt idx="363">
                  <c:v>12122</c:v>
                </c:pt>
                <c:pt idx="364">
                  <c:v>12155</c:v>
                </c:pt>
                <c:pt idx="365">
                  <c:v>12190</c:v>
                </c:pt>
                <c:pt idx="366">
                  <c:v>12221</c:v>
                </c:pt>
                <c:pt idx="367">
                  <c:v>12255</c:v>
                </c:pt>
                <c:pt idx="368">
                  <c:v>12289</c:v>
                </c:pt>
                <c:pt idx="369">
                  <c:v>12322</c:v>
                </c:pt>
                <c:pt idx="370">
                  <c:v>12358</c:v>
                </c:pt>
                <c:pt idx="371">
                  <c:v>12389</c:v>
                </c:pt>
                <c:pt idx="372">
                  <c:v>12423</c:v>
                </c:pt>
                <c:pt idx="373">
                  <c:v>12455</c:v>
                </c:pt>
                <c:pt idx="374">
                  <c:v>12488</c:v>
                </c:pt>
                <c:pt idx="375">
                  <c:v>12522</c:v>
                </c:pt>
                <c:pt idx="376">
                  <c:v>12555</c:v>
                </c:pt>
                <c:pt idx="377">
                  <c:v>12590</c:v>
                </c:pt>
                <c:pt idx="378">
                  <c:v>12623</c:v>
                </c:pt>
                <c:pt idx="379">
                  <c:v>12654</c:v>
                </c:pt>
                <c:pt idx="380">
                  <c:v>12689</c:v>
                </c:pt>
                <c:pt idx="381">
                  <c:v>12721</c:v>
                </c:pt>
                <c:pt idx="382">
                  <c:v>12754</c:v>
                </c:pt>
                <c:pt idx="383">
                  <c:v>12788</c:v>
                </c:pt>
                <c:pt idx="384">
                  <c:v>12821</c:v>
                </c:pt>
                <c:pt idx="385">
                  <c:v>12855</c:v>
                </c:pt>
                <c:pt idx="386">
                  <c:v>12888</c:v>
                </c:pt>
                <c:pt idx="387">
                  <c:v>12921</c:v>
                </c:pt>
                <c:pt idx="388">
                  <c:v>12955</c:v>
                </c:pt>
                <c:pt idx="389">
                  <c:v>12988</c:v>
                </c:pt>
                <c:pt idx="390">
                  <c:v>13023</c:v>
                </c:pt>
                <c:pt idx="391">
                  <c:v>13055</c:v>
                </c:pt>
                <c:pt idx="392">
                  <c:v>13090</c:v>
                </c:pt>
                <c:pt idx="393">
                  <c:v>13122</c:v>
                </c:pt>
                <c:pt idx="394">
                  <c:v>13155</c:v>
                </c:pt>
                <c:pt idx="395">
                  <c:v>13191</c:v>
                </c:pt>
                <c:pt idx="396">
                  <c:v>13222</c:v>
                </c:pt>
                <c:pt idx="397">
                  <c:v>13255</c:v>
                </c:pt>
                <c:pt idx="398">
                  <c:v>13288</c:v>
                </c:pt>
                <c:pt idx="399">
                  <c:v>13320</c:v>
                </c:pt>
                <c:pt idx="400">
                  <c:v>13355</c:v>
                </c:pt>
                <c:pt idx="401">
                  <c:v>13388</c:v>
                </c:pt>
                <c:pt idx="402">
                  <c:v>13422</c:v>
                </c:pt>
                <c:pt idx="403">
                  <c:v>13454</c:v>
                </c:pt>
                <c:pt idx="404">
                  <c:v>13488</c:v>
                </c:pt>
                <c:pt idx="405">
                  <c:v>13521</c:v>
                </c:pt>
                <c:pt idx="406">
                  <c:v>13555</c:v>
                </c:pt>
                <c:pt idx="407">
                  <c:v>13589</c:v>
                </c:pt>
                <c:pt idx="408">
                  <c:v>13622</c:v>
                </c:pt>
                <c:pt idx="409">
                  <c:v>13655</c:v>
                </c:pt>
                <c:pt idx="410">
                  <c:v>13689</c:v>
                </c:pt>
                <c:pt idx="411">
                  <c:v>13721</c:v>
                </c:pt>
                <c:pt idx="412">
                  <c:v>13755</c:v>
                </c:pt>
                <c:pt idx="413">
                  <c:v>13788</c:v>
                </c:pt>
                <c:pt idx="414">
                  <c:v>13823</c:v>
                </c:pt>
                <c:pt idx="415">
                  <c:v>13856</c:v>
                </c:pt>
                <c:pt idx="416">
                  <c:v>13888</c:v>
                </c:pt>
                <c:pt idx="417">
                  <c:v>13922</c:v>
                </c:pt>
                <c:pt idx="418">
                  <c:v>13955</c:v>
                </c:pt>
                <c:pt idx="419">
                  <c:v>13989</c:v>
                </c:pt>
                <c:pt idx="420">
                  <c:v>14024</c:v>
                </c:pt>
                <c:pt idx="421">
                  <c:v>14054</c:v>
                </c:pt>
                <c:pt idx="422">
                  <c:v>14088</c:v>
                </c:pt>
                <c:pt idx="423">
                  <c:v>14121</c:v>
                </c:pt>
                <c:pt idx="424">
                  <c:v>14154</c:v>
                </c:pt>
                <c:pt idx="425">
                  <c:v>14188</c:v>
                </c:pt>
                <c:pt idx="426">
                  <c:v>14222</c:v>
                </c:pt>
                <c:pt idx="427">
                  <c:v>14255</c:v>
                </c:pt>
                <c:pt idx="428">
                  <c:v>14288</c:v>
                </c:pt>
                <c:pt idx="429">
                  <c:v>14321</c:v>
                </c:pt>
                <c:pt idx="430">
                  <c:v>14355</c:v>
                </c:pt>
                <c:pt idx="431">
                  <c:v>14388</c:v>
                </c:pt>
                <c:pt idx="432">
                  <c:v>14421</c:v>
                </c:pt>
                <c:pt idx="433">
                  <c:v>14455</c:v>
                </c:pt>
                <c:pt idx="434">
                  <c:v>14489</c:v>
                </c:pt>
                <c:pt idx="435">
                  <c:v>14523</c:v>
                </c:pt>
                <c:pt idx="436">
                  <c:v>14554</c:v>
                </c:pt>
                <c:pt idx="437">
                  <c:v>14589</c:v>
                </c:pt>
                <c:pt idx="438">
                  <c:v>14621</c:v>
                </c:pt>
                <c:pt idx="439">
                  <c:v>14655</c:v>
                </c:pt>
                <c:pt idx="440">
                  <c:v>14690</c:v>
                </c:pt>
                <c:pt idx="441">
                  <c:v>14721</c:v>
                </c:pt>
                <c:pt idx="442">
                  <c:v>14755</c:v>
                </c:pt>
                <c:pt idx="443">
                  <c:v>14788</c:v>
                </c:pt>
                <c:pt idx="444">
                  <c:v>14822</c:v>
                </c:pt>
                <c:pt idx="445">
                  <c:v>14857</c:v>
                </c:pt>
                <c:pt idx="446">
                  <c:v>14889</c:v>
                </c:pt>
                <c:pt idx="447">
                  <c:v>14922</c:v>
                </c:pt>
                <c:pt idx="448">
                  <c:v>14955</c:v>
                </c:pt>
                <c:pt idx="449">
                  <c:v>14988</c:v>
                </c:pt>
                <c:pt idx="450">
                  <c:v>15024</c:v>
                </c:pt>
                <c:pt idx="451">
                  <c:v>15055</c:v>
                </c:pt>
                <c:pt idx="452">
                  <c:v>15089</c:v>
                </c:pt>
                <c:pt idx="453">
                  <c:v>15122</c:v>
                </c:pt>
                <c:pt idx="454">
                  <c:v>15154</c:v>
                </c:pt>
                <c:pt idx="455">
                  <c:v>15189</c:v>
                </c:pt>
                <c:pt idx="456">
                  <c:v>15222</c:v>
                </c:pt>
                <c:pt idx="457">
                  <c:v>15256</c:v>
                </c:pt>
                <c:pt idx="458">
                  <c:v>15289</c:v>
                </c:pt>
                <c:pt idx="459">
                  <c:v>15322</c:v>
                </c:pt>
                <c:pt idx="460">
                  <c:v>15355</c:v>
                </c:pt>
                <c:pt idx="461">
                  <c:v>15388</c:v>
                </c:pt>
                <c:pt idx="462">
                  <c:v>15422</c:v>
                </c:pt>
                <c:pt idx="463">
                  <c:v>15455</c:v>
                </c:pt>
                <c:pt idx="464">
                  <c:v>15488</c:v>
                </c:pt>
                <c:pt idx="465">
                  <c:v>15523</c:v>
                </c:pt>
                <c:pt idx="466">
                  <c:v>15554</c:v>
                </c:pt>
                <c:pt idx="467">
                  <c:v>15588</c:v>
                </c:pt>
                <c:pt idx="468">
                  <c:v>15622</c:v>
                </c:pt>
                <c:pt idx="469">
                  <c:v>15654</c:v>
                </c:pt>
                <c:pt idx="470">
                  <c:v>15690</c:v>
                </c:pt>
                <c:pt idx="471">
                  <c:v>15721</c:v>
                </c:pt>
                <c:pt idx="472">
                  <c:v>15754</c:v>
                </c:pt>
                <c:pt idx="473">
                  <c:v>15788</c:v>
                </c:pt>
                <c:pt idx="474">
                  <c:v>15821</c:v>
                </c:pt>
                <c:pt idx="475">
                  <c:v>15855</c:v>
                </c:pt>
                <c:pt idx="476">
                  <c:v>15888</c:v>
                </c:pt>
                <c:pt idx="477">
                  <c:v>15923</c:v>
                </c:pt>
                <c:pt idx="478">
                  <c:v>15956</c:v>
                </c:pt>
                <c:pt idx="479">
                  <c:v>15988</c:v>
                </c:pt>
                <c:pt idx="480">
                  <c:v>16024</c:v>
                </c:pt>
                <c:pt idx="481">
                  <c:v>16055</c:v>
                </c:pt>
                <c:pt idx="482">
                  <c:v>16089</c:v>
                </c:pt>
                <c:pt idx="483">
                  <c:v>16122</c:v>
                </c:pt>
                <c:pt idx="484">
                  <c:v>16154</c:v>
                </c:pt>
                <c:pt idx="485">
                  <c:v>16189</c:v>
                </c:pt>
                <c:pt idx="486">
                  <c:v>16222</c:v>
                </c:pt>
                <c:pt idx="487">
                  <c:v>16255</c:v>
                </c:pt>
                <c:pt idx="488">
                  <c:v>16288</c:v>
                </c:pt>
                <c:pt idx="489">
                  <c:v>16322</c:v>
                </c:pt>
                <c:pt idx="490">
                  <c:v>16355</c:v>
                </c:pt>
                <c:pt idx="491">
                  <c:v>16388</c:v>
                </c:pt>
                <c:pt idx="492">
                  <c:v>16421</c:v>
                </c:pt>
                <c:pt idx="493">
                  <c:v>16455</c:v>
                </c:pt>
                <c:pt idx="494">
                  <c:v>16490</c:v>
                </c:pt>
                <c:pt idx="495">
                  <c:v>16523</c:v>
                </c:pt>
                <c:pt idx="496">
                  <c:v>16554</c:v>
                </c:pt>
                <c:pt idx="497">
                  <c:v>16588</c:v>
                </c:pt>
                <c:pt idx="498">
                  <c:v>16622</c:v>
                </c:pt>
                <c:pt idx="499">
                  <c:v>16655</c:v>
                </c:pt>
                <c:pt idx="500">
                  <c:v>16691</c:v>
                </c:pt>
                <c:pt idx="501">
                  <c:v>16722</c:v>
                </c:pt>
                <c:pt idx="502">
                  <c:v>16755</c:v>
                </c:pt>
                <c:pt idx="503">
                  <c:v>16788</c:v>
                </c:pt>
                <c:pt idx="504">
                  <c:v>16821</c:v>
                </c:pt>
                <c:pt idx="505">
                  <c:v>16854</c:v>
                </c:pt>
                <c:pt idx="506">
                  <c:v>16888</c:v>
                </c:pt>
                <c:pt idx="507">
                  <c:v>16922</c:v>
                </c:pt>
                <c:pt idx="508">
                  <c:v>16954</c:v>
                </c:pt>
                <c:pt idx="509">
                  <c:v>16990</c:v>
                </c:pt>
                <c:pt idx="510">
                  <c:v>17023</c:v>
                </c:pt>
                <c:pt idx="511">
                  <c:v>17054</c:v>
                </c:pt>
                <c:pt idx="512">
                  <c:v>17088</c:v>
                </c:pt>
                <c:pt idx="513">
                  <c:v>17122</c:v>
                </c:pt>
                <c:pt idx="514">
                  <c:v>17156</c:v>
                </c:pt>
                <c:pt idx="515">
                  <c:v>17190</c:v>
                </c:pt>
                <c:pt idx="516">
                  <c:v>17221</c:v>
                </c:pt>
                <c:pt idx="517">
                  <c:v>17255</c:v>
                </c:pt>
                <c:pt idx="518">
                  <c:v>17288</c:v>
                </c:pt>
                <c:pt idx="519">
                  <c:v>17322</c:v>
                </c:pt>
                <c:pt idx="520">
                  <c:v>17356</c:v>
                </c:pt>
                <c:pt idx="521">
                  <c:v>17388</c:v>
                </c:pt>
                <c:pt idx="522">
                  <c:v>17424</c:v>
                </c:pt>
                <c:pt idx="523">
                  <c:v>17454</c:v>
                </c:pt>
                <c:pt idx="524">
                  <c:v>17490</c:v>
                </c:pt>
                <c:pt idx="525">
                  <c:v>17524</c:v>
                </c:pt>
                <c:pt idx="526">
                  <c:v>17554</c:v>
                </c:pt>
                <c:pt idx="527">
                  <c:v>17589</c:v>
                </c:pt>
                <c:pt idx="528">
                  <c:v>17621</c:v>
                </c:pt>
                <c:pt idx="529">
                  <c:v>17654</c:v>
                </c:pt>
                <c:pt idx="530">
                  <c:v>17689</c:v>
                </c:pt>
                <c:pt idx="531">
                  <c:v>17721</c:v>
                </c:pt>
                <c:pt idx="532">
                  <c:v>17755</c:v>
                </c:pt>
                <c:pt idx="533">
                  <c:v>17788</c:v>
                </c:pt>
                <c:pt idx="534">
                  <c:v>17821</c:v>
                </c:pt>
                <c:pt idx="535">
                  <c:v>17854</c:v>
                </c:pt>
                <c:pt idx="536">
                  <c:v>17888</c:v>
                </c:pt>
                <c:pt idx="537">
                  <c:v>17923</c:v>
                </c:pt>
                <c:pt idx="538">
                  <c:v>17957</c:v>
                </c:pt>
                <c:pt idx="539">
                  <c:v>17990</c:v>
                </c:pt>
                <c:pt idx="540">
                  <c:v>18023</c:v>
                </c:pt>
                <c:pt idx="541">
                  <c:v>18054</c:v>
                </c:pt>
                <c:pt idx="542">
                  <c:v>18089</c:v>
                </c:pt>
                <c:pt idx="543">
                  <c:v>18121</c:v>
                </c:pt>
                <c:pt idx="544">
                  <c:v>18154</c:v>
                </c:pt>
                <c:pt idx="545">
                  <c:v>18190</c:v>
                </c:pt>
                <c:pt idx="546">
                  <c:v>18222</c:v>
                </c:pt>
                <c:pt idx="547">
                  <c:v>18254</c:v>
                </c:pt>
                <c:pt idx="548">
                  <c:v>18289</c:v>
                </c:pt>
                <c:pt idx="549">
                  <c:v>18322</c:v>
                </c:pt>
                <c:pt idx="550">
                  <c:v>18355</c:v>
                </c:pt>
                <c:pt idx="551">
                  <c:v>18388</c:v>
                </c:pt>
                <c:pt idx="552">
                  <c:v>18422</c:v>
                </c:pt>
                <c:pt idx="553">
                  <c:v>18454</c:v>
                </c:pt>
                <c:pt idx="554">
                  <c:v>18491</c:v>
                </c:pt>
                <c:pt idx="555">
                  <c:v>18524</c:v>
                </c:pt>
                <c:pt idx="556">
                  <c:v>18555</c:v>
                </c:pt>
                <c:pt idx="557">
                  <c:v>18591</c:v>
                </c:pt>
                <c:pt idx="558">
                  <c:v>18621</c:v>
                </c:pt>
                <c:pt idx="559">
                  <c:v>18654</c:v>
                </c:pt>
                <c:pt idx="560">
                  <c:v>18688</c:v>
                </c:pt>
                <c:pt idx="561">
                  <c:v>18721</c:v>
                </c:pt>
                <c:pt idx="562">
                  <c:v>18756</c:v>
                </c:pt>
                <c:pt idx="563">
                  <c:v>18791</c:v>
                </c:pt>
                <c:pt idx="564">
                  <c:v>18822</c:v>
                </c:pt>
                <c:pt idx="565">
                  <c:v>18856</c:v>
                </c:pt>
                <c:pt idx="566">
                  <c:v>18889</c:v>
                </c:pt>
                <c:pt idx="567">
                  <c:v>18922</c:v>
                </c:pt>
                <c:pt idx="568">
                  <c:v>18956</c:v>
                </c:pt>
                <c:pt idx="569">
                  <c:v>18989</c:v>
                </c:pt>
                <c:pt idx="570">
                  <c:v>19022</c:v>
                </c:pt>
                <c:pt idx="571">
                  <c:v>19054</c:v>
                </c:pt>
                <c:pt idx="572">
                  <c:v>19089</c:v>
                </c:pt>
                <c:pt idx="573">
                  <c:v>19123</c:v>
                </c:pt>
                <c:pt idx="574">
                  <c:v>19155</c:v>
                </c:pt>
                <c:pt idx="575">
                  <c:v>19190</c:v>
                </c:pt>
                <c:pt idx="576">
                  <c:v>19224</c:v>
                </c:pt>
                <c:pt idx="577">
                  <c:v>19255</c:v>
                </c:pt>
                <c:pt idx="578">
                  <c:v>19289</c:v>
                </c:pt>
                <c:pt idx="579">
                  <c:v>19321</c:v>
                </c:pt>
                <c:pt idx="580">
                  <c:v>19358</c:v>
                </c:pt>
                <c:pt idx="581">
                  <c:v>19388</c:v>
                </c:pt>
                <c:pt idx="582">
                  <c:v>19423</c:v>
                </c:pt>
                <c:pt idx="583">
                  <c:v>19454</c:v>
                </c:pt>
                <c:pt idx="584">
                  <c:v>19488</c:v>
                </c:pt>
                <c:pt idx="585">
                  <c:v>19503</c:v>
                </c:pt>
              </c:numCache>
            </c:numRef>
          </c:xVal>
          <c:yVal>
            <c:numRef>
              <c:f>'3'!$F$2:$F$589</c:f>
              <c:numCache>
                <c:formatCode>General</c:formatCode>
                <c:ptCount val="588"/>
                <c:pt idx="0">
                  <c:v>0</c:v>
                </c:pt>
                <c:pt idx="1">
                  <c:v>1.9742564693007612E-3</c:v>
                </c:pt>
                <c:pt idx="2">
                  <c:v>-6.9063471146650146E-4</c:v>
                </c:pt>
                <c:pt idx="3">
                  <c:v>9.6852569751871198E-4</c:v>
                </c:pt>
                <c:pt idx="4">
                  <c:v>1.2698744690651386E-3</c:v>
                </c:pt>
                <c:pt idx="5">
                  <c:v>-8.2770857182603609E-4</c:v>
                </c:pt>
                <c:pt idx="6">
                  <c:v>-6.4940873459353224E-4</c:v>
                </c:pt>
                <c:pt idx="7">
                  <c:v>-1.0628120862717543E-3</c:v>
                </c:pt>
                <c:pt idx="8">
                  <c:v>-2.5083868038260646E-4</c:v>
                </c:pt>
                <c:pt idx="9">
                  <c:v>3.188190501614745E-3</c:v>
                </c:pt>
                <c:pt idx="10">
                  <c:v>-5.5131284564884249E-4</c:v>
                </c:pt>
                <c:pt idx="11">
                  <c:v>-5.4542770431817878E-4</c:v>
                </c:pt>
                <c:pt idx="12">
                  <c:v>-1.5580798908736409E-3</c:v>
                </c:pt>
                <c:pt idx="13">
                  <c:v>7.5905289615550361E-4</c:v>
                </c:pt>
                <c:pt idx="14">
                  <c:v>8.0361656356447585E-4</c:v>
                </c:pt>
                <c:pt idx="15">
                  <c:v>2.1352023313666641E-4</c:v>
                </c:pt>
                <c:pt idx="16">
                  <c:v>-2.2156164516773593E-3</c:v>
                </c:pt>
                <c:pt idx="17">
                  <c:v>-1.6329408656467117E-4</c:v>
                </c:pt>
                <c:pt idx="18">
                  <c:v>1.9792134085657646E-4</c:v>
                </c:pt>
                <c:pt idx="19">
                  <c:v>8.0980413986657678E-4</c:v>
                </c:pt>
                <c:pt idx="20">
                  <c:v>1.3603175440396751E-3</c:v>
                </c:pt>
                <c:pt idx="21">
                  <c:v>4.2910305373091741E-4</c:v>
                </c:pt>
                <c:pt idx="22">
                  <c:v>-7.5075132309464178E-4</c:v>
                </c:pt>
                <c:pt idx="23">
                  <c:v>3.1727821161313991E-3</c:v>
                </c:pt>
                <c:pt idx="24">
                  <c:v>-4.7213546429347017E-3</c:v>
                </c:pt>
                <c:pt idx="25">
                  <c:v>1.3232447683322601E-3</c:v>
                </c:pt>
                <c:pt idx="26">
                  <c:v>6.1308172023190419E-4</c:v>
                </c:pt>
                <c:pt idx="27">
                  <c:v>4.8804128706780234E-3</c:v>
                </c:pt>
                <c:pt idx="28">
                  <c:v>6.3179286426601079E-3</c:v>
                </c:pt>
                <c:pt idx="29">
                  <c:v>-9.1246690026088289E-4</c:v>
                </c:pt>
                <c:pt idx="30">
                  <c:v>1.1358720991102056E-2</c:v>
                </c:pt>
                <c:pt idx="31">
                  <c:v>-9.1830044785630243E-4</c:v>
                </c:pt>
                <c:pt idx="32">
                  <c:v>7.2728207269037275E-3</c:v>
                </c:pt>
                <c:pt idx="33">
                  <c:v>1.1911354132357393E-3</c:v>
                </c:pt>
                <c:pt idx="34">
                  <c:v>9.3657182750669834E-3</c:v>
                </c:pt>
                <c:pt idx="35">
                  <c:v>-3.4261793060682858E-3</c:v>
                </c:pt>
                <c:pt idx="36">
                  <c:v>1.4458443764563636E-3</c:v>
                </c:pt>
                <c:pt idx="37">
                  <c:v>3.5184733432651327E-3</c:v>
                </c:pt>
                <c:pt idx="38">
                  <c:v>-5.4650798124646566E-3</c:v>
                </c:pt>
                <c:pt idx="39">
                  <c:v>-3.815900931200376E-3</c:v>
                </c:pt>
                <c:pt idx="40">
                  <c:v>1.2057331135436088E-3</c:v>
                </c:pt>
                <c:pt idx="41">
                  <c:v>-3.8678622867993756E-3</c:v>
                </c:pt>
                <c:pt idx="42">
                  <c:v>-4.1264424749804032E-3</c:v>
                </c:pt>
                <c:pt idx="43">
                  <c:v>-2.0410611535072454E-4</c:v>
                </c:pt>
                <c:pt idx="44">
                  <c:v>1.1819420906489569E-4</c:v>
                </c:pt>
                <c:pt idx="45">
                  <c:v>-8.5321789174138182E-3</c:v>
                </c:pt>
                <c:pt idx="46">
                  <c:v>2.8951841636781217E-3</c:v>
                </c:pt>
                <c:pt idx="47">
                  <c:v>-6.7454335320792985E-3</c:v>
                </c:pt>
                <c:pt idx="48">
                  <c:v>-5.9134403965742422E-5</c:v>
                </c:pt>
                <c:pt idx="49">
                  <c:v>-1.9718477632925768E-3</c:v>
                </c:pt>
                <c:pt idx="50">
                  <c:v>-1.6853835753698016E-3</c:v>
                </c:pt>
                <c:pt idx="51">
                  <c:v>1.8051091521654617E-3</c:v>
                </c:pt>
                <c:pt idx="52">
                  <c:v>-1.2979953354727099E-3</c:v>
                </c:pt>
                <c:pt idx="53">
                  <c:v>-3.1587428273682967E-3</c:v>
                </c:pt>
                <c:pt idx="54">
                  <c:v>1.6909747555553093E-3</c:v>
                </c:pt>
                <c:pt idx="55">
                  <c:v>-5.2191600719584483E-3</c:v>
                </c:pt>
                <c:pt idx="56">
                  <c:v>4.312340845396721E-3</c:v>
                </c:pt>
                <c:pt idx="57">
                  <c:v>-1.2314347839587781E-3</c:v>
                </c:pt>
                <c:pt idx="58">
                  <c:v>-1.2338082812590476E-3</c:v>
                </c:pt>
                <c:pt idx="59">
                  <c:v>-1.4546981681490385E-3</c:v>
                </c:pt>
                <c:pt idx="60">
                  <c:v>5.2690532245861117E-4</c:v>
                </c:pt>
                <c:pt idx="61">
                  <c:v>2.4442706218443236E-3</c:v>
                </c:pt>
                <c:pt idx="62">
                  <c:v>-3.3351514004439108E-3</c:v>
                </c:pt>
                <c:pt idx="63">
                  <c:v>1.34328672147472E-4</c:v>
                </c:pt>
                <c:pt idx="64">
                  <c:v>-1.22282170449685E-3</c:v>
                </c:pt>
                <c:pt idx="65">
                  <c:v>1.179778382336434E-3</c:v>
                </c:pt>
                <c:pt idx="66">
                  <c:v>7.0751039099064856E-4</c:v>
                </c:pt>
                <c:pt idx="67">
                  <c:v>-1.0519975270817223E-3</c:v>
                </c:pt>
                <c:pt idx="68">
                  <c:v>-1.9457233917038695E-3</c:v>
                </c:pt>
                <c:pt idx="69">
                  <c:v>3.2060987338547449E-3</c:v>
                </c:pt>
                <c:pt idx="70">
                  <c:v>-2.9664344629815927E-3</c:v>
                </c:pt>
                <c:pt idx="71">
                  <c:v>2.9886407255675065E-6</c:v>
                </c:pt>
                <c:pt idx="72">
                  <c:v>2.7662006225270862E-4</c:v>
                </c:pt>
                <c:pt idx="73">
                  <c:v>1.5507781106429406E-3</c:v>
                </c:pt>
                <c:pt idx="74">
                  <c:v>-1.6989837904130987E-3</c:v>
                </c:pt>
                <c:pt idx="75">
                  <c:v>2.5061019936191177E-3</c:v>
                </c:pt>
                <c:pt idx="76">
                  <c:v>-1.7074085828802607E-3</c:v>
                </c:pt>
                <c:pt idx="77">
                  <c:v>-6.0577381109859995E-4</c:v>
                </c:pt>
                <c:pt idx="78">
                  <c:v>3.6233779816610646E-4</c:v>
                </c:pt>
                <c:pt idx="79">
                  <c:v>2.0629337245164966E-3</c:v>
                </c:pt>
                <c:pt idx="80">
                  <c:v>-6.6927701611048992E-4</c:v>
                </c:pt>
                <c:pt idx="81">
                  <c:v>1.6249418645029653E-4</c:v>
                </c:pt>
                <c:pt idx="82">
                  <c:v>-1.9847380148260382E-3</c:v>
                </c:pt>
                <c:pt idx="83">
                  <c:v>2.8071638854399094E-3</c:v>
                </c:pt>
                <c:pt idx="84">
                  <c:v>-1.0663585351280407E-3</c:v>
                </c:pt>
                <c:pt idx="85">
                  <c:v>3.1500086060184682E-3</c:v>
                </c:pt>
                <c:pt idx="86">
                  <c:v>-3.5107363021240549E-3</c:v>
                </c:pt>
                <c:pt idx="87">
                  <c:v>2.4131205318440431E-3</c:v>
                </c:pt>
                <c:pt idx="88">
                  <c:v>-7.0383320326073036E-4</c:v>
                </c:pt>
                <c:pt idx="89">
                  <c:v>1.3465923335239088E-3</c:v>
                </c:pt>
                <c:pt idx="90">
                  <c:v>2.4628484982405522E-3</c:v>
                </c:pt>
                <c:pt idx="91">
                  <c:v>-2.4821796867297713E-3</c:v>
                </c:pt>
                <c:pt idx="92">
                  <c:v>-1.717550018579237E-4</c:v>
                </c:pt>
                <c:pt idx="93">
                  <c:v>1.2495267037583486E-3</c:v>
                </c:pt>
                <c:pt idx="94">
                  <c:v>-2.1787761179582182E-3</c:v>
                </c:pt>
                <c:pt idx="95">
                  <c:v>5.9567837797502255E-3</c:v>
                </c:pt>
                <c:pt idx="96">
                  <c:v>-4.5888764953925182E-3</c:v>
                </c:pt>
                <c:pt idx="97">
                  <c:v>4.051462141279235E-5</c:v>
                </c:pt>
                <c:pt idx="98">
                  <c:v>-9.1473957646153969E-5</c:v>
                </c:pt>
                <c:pt idx="99">
                  <c:v>1.98652880630934E-3</c:v>
                </c:pt>
                <c:pt idx="100">
                  <c:v>-2.266486042222497E-3</c:v>
                </c:pt>
                <c:pt idx="101">
                  <c:v>3.1765977211001988E-4</c:v>
                </c:pt>
                <c:pt idx="102">
                  <c:v>-1.3145481413282796E-3</c:v>
                </c:pt>
                <c:pt idx="103">
                  <c:v>-1.7162598268131921E-3</c:v>
                </c:pt>
                <c:pt idx="104">
                  <c:v>1.0536055141074186E-2</c:v>
                </c:pt>
                <c:pt idx="105">
                  <c:v>-8.6068376561751134E-3</c:v>
                </c:pt>
                <c:pt idx="106">
                  <c:v>8.337365265400765E-3</c:v>
                </c:pt>
                <c:pt idx="107">
                  <c:v>-9.4471948473407261E-3</c:v>
                </c:pt>
                <c:pt idx="108">
                  <c:v>3.4885301960188805E-3</c:v>
                </c:pt>
                <c:pt idx="109">
                  <c:v>-2.3555063953737266E-3</c:v>
                </c:pt>
                <c:pt idx="110">
                  <c:v>2.0826427161190547E-3</c:v>
                </c:pt>
                <c:pt idx="111">
                  <c:v>-3.2117603263165074E-3</c:v>
                </c:pt>
                <c:pt idx="112">
                  <c:v>2.4752087384766314E-3</c:v>
                </c:pt>
                <c:pt idx="113">
                  <c:v>-3.3163843846216344E-3</c:v>
                </c:pt>
                <c:pt idx="114">
                  <c:v>2.6311859621346884E-2</c:v>
                </c:pt>
                <c:pt idx="115">
                  <c:v>-9.7944233019908646E-3</c:v>
                </c:pt>
                <c:pt idx="116">
                  <c:v>-1.6117005314608267E-2</c:v>
                </c:pt>
                <c:pt idx="117">
                  <c:v>-1.8733878054788006E-3</c:v>
                </c:pt>
                <c:pt idx="118">
                  <c:v>1.9099687415310249E-3</c:v>
                </c:pt>
                <c:pt idx="119">
                  <c:v>-2.2479036318307369E-3</c:v>
                </c:pt>
                <c:pt idx="120">
                  <c:v>1.2357605293181863E-3</c:v>
                </c:pt>
                <c:pt idx="121">
                  <c:v>2.5929266697837026E-3</c:v>
                </c:pt>
                <c:pt idx="122">
                  <c:v>2.5811886294403417E-3</c:v>
                </c:pt>
                <c:pt idx="123">
                  <c:v>2.3106822477747619E-4</c:v>
                </c:pt>
                <c:pt idx="124">
                  <c:v>2.8363574859316891E-2</c:v>
                </c:pt>
                <c:pt idx="125">
                  <c:v>3.1240375831657646E-2</c:v>
                </c:pt>
                <c:pt idx="126">
                  <c:v>-1.1241423704559869E-2</c:v>
                </c:pt>
                <c:pt idx="127">
                  <c:v>-3.8521437849053437E-2</c:v>
                </c:pt>
                <c:pt idx="128">
                  <c:v>-1.6260362581576038E-3</c:v>
                </c:pt>
                <c:pt idx="129">
                  <c:v>1.2900489126093923E-2</c:v>
                </c:pt>
                <c:pt idx="130">
                  <c:v>-4.0266791158878922E-3</c:v>
                </c:pt>
                <c:pt idx="131">
                  <c:v>2.6721577969896874E-3</c:v>
                </c:pt>
                <c:pt idx="132">
                  <c:v>-3.8202759471333827E-3</c:v>
                </c:pt>
                <c:pt idx="133">
                  <c:v>-4.7328443908525447E-3</c:v>
                </c:pt>
                <c:pt idx="134">
                  <c:v>-1.8084326471375753E-3</c:v>
                </c:pt>
                <c:pt idx="135">
                  <c:v>-6.0250231685480401E-3</c:v>
                </c:pt>
                <c:pt idx="136">
                  <c:v>-3.8970130209878837E-3</c:v>
                </c:pt>
                <c:pt idx="137">
                  <c:v>2.1069823974816923E-2</c:v>
                </c:pt>
                <c:pt idx="138">
                  <c:v>2.5235686872591392E-2</c:v>
                </c:pt>
                <c:pt idx="139">
                  <c:v>-1.4038714004282932E-2</c:v>
                </c:pt>
                <c:pt idx="140">
                  <c:v>-3.5658220026468394E-2</c:v>
                </c:pt>
                <c:pt idx="141">
                  <c:v>2.4189382332190854E-2</c:v>
                </c:pt>
                <c:pt idx="142">
                  <c:v>6.9019791897313443E-3</c:v>
                </c:pt>
                <c:pt idx="143">
                  <c:v>-5.8937712280971244E-3</c:v>
                </c:pt>
                <c:pt idx="144">
                  <c:v>-1.3126669160435432E-3</c:v>
                </c:pt>
                <c:pt idx="145">
                  <c:v>-5.1007824726115028E-3</c:v>
                </c:pt>
                <c:pt idx="146">
                  <c:v>-1.0616717427094649E-2</c:v>
                </c:pt>
                <c:pt idx="147">
                  <c:v>-5.5677418765652769E-4</c:v>
                </c:pt>
                <c:pt idx="148">
                  <c:v>-4.8543432203447629E-3</c:v>
                </c:pt>
                <c:pt idx="149">
                  <c:v>5.0777503032600627E-3</c:v>
                </c:pt>
                <c:pt idx="150">
                  <c:v>2.7958959433104905E-2</c:v>
                </c:pt>
                <c:pt idx="151">
                  <c:v>1.8389792093037934E-2</c:v>
                </c:pt>
                <c:pt idx="152">
                  <c:v>-1.8969524805366393E-2</c:v>
                </c:pt>
                <c:pt idx="153">
                  <c:v>-3.3925999519180058E-2</c:v>
                </c:pt>
                <c:pt idx="154">
                  <c:v>1.4030199836747637E-2</c:v>
                </c:pt>
                <c:pt idx="155">
                  <c:v>3.1280486547700321E-3</c:v>
                </c:pt>
                <c:pt idx="156">
                  <c:v>6.5323851952160013E-3</c:v>
                </c:pt>
                <c:pt idx="157">
                  <c:v>-7.001095274639442E-3</c:v>
                </c:pt>
                <c:pt idx="158">
                  <c:v>-4.213966572750142E-3</c:v>
                </c:pt>
                <c:pt idx="159">
                  <c:v>-2.2173367433223606E-3</c:v>
                </c:pt>
                <c:pt idx="160">
                  <c:v>-1.6218142665448861E-4</c:v>
                </c:pt>
                <c:pt idx="161">
                  <c:v>-1.2685647840112901E-2</c:v>
                </c:pt>
                <c:pt idx="162">
                  <c:v>5.3910894297071188E-4</c:v>
                </c:pt>
                <c:pt idx="163">
                  <c:v>2.7939466677459131E-3</c:v>
                </c:pt>
                <c:pt idx="164">
                  <c:v>5.9144374633305517E-3</c:v>
                </c:pt>
                <c:pt idx="165">
                  <c:v>1.9901227979397626E-2</c:v>
                </c:pt>
                <c:pt idx="166">
                  <c:v>1.792494385883146E-2</c:v>
                </c:pt>
                <c:pt idx="167">
                  <c:v>1.0335400049572955E-3</c:v>
                </c:pt>
                <c:pt idx="168">
                  <c:v>-2.0893603956277606E-2</c:v>
                </c:pt>
                <c:pt idx="169">
                  <c:v>-2.4274409302028042E-2</c:v>
                </c:pt>
                <c:pt idx="170">
                  <c:v>1.2708043246488335E-2</c:v>
                </c:pt>
                <c:pt idx="171">
                  <c:v>5.904006881810548E-3</c:v>
                </c:pt>
                <c:pt idx="172">
                  <c:v>1.7821414466114344E-3</c:v>
                </c:pt>
                <c:pt idx="173">
                  <c:v>1.4499347521279931E-3</c:v>
                </c:pt>
                <c:pt idx="174">
                  <c:v>-1.8176477086251756E-3</c:v>
                </c:pt>
                <c:pt idx="175">
                  <c:v>-3.7073559497625662E-3</c:v>
                </c:pt>
                <c:pt idx="176">
                  <c:v>-7.6771395538921721E-3</c:v>
                </c:pt>
                <c:pt idx="177">
                  <c:v>3.2342137190224636E-3</c:v>
                </c:pt>
                <c:pt idx="178">
                  <c:v>1.757635671791961E-3</c:v>
                </c:pt>
                <c:pt idx="179">
                  <c:v>-1.3501710938741333E-2</c:v>
                </c:pt>
                <c:pt idx="180">
                  <c:v>1.3829478462976795E-2</c:v>
                </c:pt>
                <c:pt idx="181">
                  <c:v>1.1871257876996586E-2</c:v>
                </c:pt>
                <c:pt idx="182">
                  <c:v>-8.5464237444401008E-3</c:v>
                </c:pt>
                <c:pt idx="183">
                  <c:v>1.28450053245074E-2</c:v>
                </c:pt>
                <c:pt idx="184">
                  <c:v>4.2708439161847099E-2</c:v>
                </c:pt>
                <c:pt idx="185">
                  <c:v>-2.3507869510710606E-2</c:v>
                </c:pt>
                <c:pt idx="186">
                  <c:v>-3.1268381561099685E-2</c:v>
                </c:pt>
                <c:pt idx="187">
                  <c:v>-1.4084921148945648E-2</c:v>
                </c:pt>
                <c:pt idx="188">
                  <c:v>1.8438533384317675E-2</c:v>
                </c:pt>
                <c:pt idx="189">
                  <c:v>9.0987908124550397E-3</c:v>
                </c:pt>
                <c:pt idx="190">
                  <c:v>-3.5400399119676507E-3</c:v>
                </c:pt>
                <c:pt idx="191">
                  <c:v>8.2222249972331259E-4</c:v>
                </c:pt>
                <c:pt idx="192">
                  <c:v>-6.5836550940809998E-3</c:v>
                </c:pt>
                <c:pt idx="193">
                  <c:v>2.0201073414043376E-2</c:v>
                </c:pt>
                <c:pt idx="194">
                  <c:v>-1.0609255584870463E-2</c:v>
                </c:pt>
                <c:pt idx="195">
                  <c:v>5.0976614979735824E-3</c:v>
                </c:pt>
                <c:pt idx="196">
                  <c:v>-2.6294969269277178E-2</c:v>
                </c:pt>
                <c:pt idx="197">
                  <c:v>1.0080093174716231E-2</c:v>
                </c:pt>
                <c:pt idx="198">
                  <c:v>2.2537139010087356E-2</c:v>
                </c:pt>
                <c:pt idx="199">
                  <c:v>1.3202949782826767E-2</c:v>
                </c:pt>
                <c:pt idx="200">
                  <c:v>-4.308035413380841E-2</c:v>
                </c:pt>
                <c:pt idx="201">
                  <c:v>-9.7474668657637521E-3</c:v>
                </c:pt>
                <c:pt idx="202">
                  <c:v>1.5860639212803347E-2</c:v>
                </c:pt>
                <c:pt idx="203">
                  <c:v>3.598289982287001E-3</c:v>
                </c:pt>
                <c:pt idx="204">
                  <c:v>-1.1339390540562809E-2</c:v>
                </c:pt>
                <c:pt idx="205">
                  <c:v>-4.5831907573346369E-3</c:v>
                </c:pt>
                <c:pt idx="206">
                  <c:v>2.0958243604402935E-3</c:v>
                </c:pt>
                <c:pt idx="207">
                  <c:v>-6.7671480336664617E-3</c:v>
                </c:pt>
                <c:pt idx="208">
                  <c:v>-3.2464594869952485E-3</c:v>
                </c:pt>
                <c:pt idx="209">
                  <c:v>3.2142800480513896E-3</c:v>
                </c:pt>
                <c:pt idx="210">
                  <c:v>-3.6261035120654975E-3</c:v>
                </c:pt>
                <c:pt idx="211">
                  <c:v>1.4908751762212973E-3</c:v>
                </c:pt>
                <c:pt idx="212">
                  <c:v>2.1103148876375887E-2</c:v>
                </c:pt>
                <c:pt idx="213">
                  <c:v>2.676905258765724E-2</c:v>
                </c:pt>
                <c:pt idx="214">
                  <c:v>-2.1452089798226302E-2</c:v>
                </c:pt>
                <c:pt idx="215">
                  <c:v>-2.5218637289596609E-2</c:v>
                </c:pt>
                <c:pt idx="216">
                  <c:v>1.8880107407015179E-2</c:v>
                </c:pt>
                <c:pt idx="217">
                  <c:v>6.2934596503508751E-3</c:v>
                </c:pt>
                <c:pt idx="218">
                  <c:v>-2.2912361530354223E-3</c:v>
                </c:pt>
                <c:pt idx="219">
                  <c:v>-6.7150686710860663E-3</c:v>
                </c:pt>
                <c:pt idx="220">
                  <c:v>-5.6719706416015134E-4</c:v>
                </c:pt>
                <c:pt idx="221">
                  <c:v>-8.3576628245716524E-3</c:v>
                </c:pt>
                <c:pt idx="222">
                  <c:v>-2.3981997327394144E-3</c:v>
                </c:pt>
                <c:pt idx="223">
                  <c:v>-2.8764312141292378E-3</c:v>
                </c:pt>
                <c:pt idx="224">
                  <c:v>2.9009523340978703E-4</c:v>
                </c:pt>
                <c:pt idx="225">
                  <c:v>-1.7160499424719617E-3</c:v>
                </c:pt>
                <c:pt idx="226">
                  <c:v>5.5743635361973787E-3</c:v>
                </c:pt>
                <c:pt idx="227">
                  <c:v>1.2637356703445584E-2</c:v>
                </c:pt>
                <c:pt idx="228">
                  <c:v>2.4539216826599663E-2</c:v>
                </c:pt>
                <c:pt idx="229">
                  <c:v>4.3031415663748601E-3</c:v>
                </c:pt>
                <c:pt idx="230">
                  <c:v>-3.6028050789053911E-2</c:v>
                </c:pt>
                <c:pt idx="231">
                  <c:v>5.1950558019687107E-3</c:v>
                </c:pt>
                <c:pt idx="232">
                  <c:v>1.6260680476884243E-2</c:v>
                </c:pt>
                <c:pt idx="233">
                  <c:v>-2.8704950685068918E-3</c:v>
                </c:pt>
                <c:pt idx="234">
                  <c:v>1.1477260934058129E-2</c:v>
                </c:pt>
                <c:pt idx="235">
                  <c:v>-1.4829069688740903E-2</c:v>
                </c:pt>
                <c:pt idx="236">
                  <c:v>9.1155374809097443E-4</c:v>
                </c:pt>
                <c:pt idx="237">
                  <c:v>-4.0143235063495831E-4</c:v>
                </c:pt>
                <c:pt idx="238">
                  <c:v>-1.6432088532092642E-2</c:v>
                </c:pt>
                <c:pt idx="239">
                  <c:v>4.737977797513622E-3</c:v>
                </c:pt>
                <c:pt idx="240">
                  <c:v>2.1426185780162588E-2</c:v>
                </c:pt>
                <c:pt idx="241">
                  <c:v>-2.0744838638108241E-2</c:v>
                </c:pt>
                <c:pt idx="242">
                  <c:v>3.7845390986812194E-2</c:v>
                </c:pt>
                <c:pt idx="243">
                  <c:v>6.4791801767096957E-3</c:v>
                </c:pt>
                <c:pt idx="244">
                  <c:v>-6.9611344685221038E-3</c:v>
                </c:pt>
                <c:pt idx="245">
                  <c:v>-4.2360397295979804E-2</c:v>
                </c:pt>
                <c:pt idx="246">
                  <c:v>5.1221450984576273E-3</c:v>
                </c:pt>
                <c:pt idx="247">
                  <c:v>1.2310876223234613E-2</c:v>
                </c:pt>
                <c:pt idx="248">
                  <c:v>9.7905570853900215E-3</c:v>
                </c:pt>
                <c:pt idx="249">
                  <c:v>-1.6703552315662767E-3</c:v>
                </c:pt>
                <c:pt idx="250">
                  <c:v>4.338555688478035E-3</c:v>
                </c:pt>
                <c:pt idx="251">
                  <c:v>-1.1293586140327418E-2</c:v>
                </c:pt>
                <c:pt idx="252">
                  <c:v>-2.6391089834509295E-3</c:v>
                </c:pt>
                <c:pt idx="253">
                  <c:v>1.0319398375959077E-2</c:v>
                </c:pt>
                <c:pt idx="254">
                  <c:v>-2.1487147215548081E-2</c:v>
                </c:pt>
                <c:pt idx="255">
                  <c:v>8.0798852795970089E-3</c:v>
                </c:pt>
                <c:pt idx="256">
                  <c:v>-1.2019553363881642E-2</c:v>
                </c:pt>
                <c:pt idx="257">
                  <c:v>8.2526760933328159E-3</c:v>
                </c:pt>
                <c:pt idx="258">
                  <c:v>3.7582221405898182E-2</c:v>
                </c:pt>
                <c:pt idx="259">
                  <c:v>7.9979380410316169E-3</c:v>
                </c:pt>
                <c:pt idx="260">
                  <c:v>-3.094791019327605E-2</c:v>
                </c:pt>
                <c:pt idx="261">
                  <c:v>-2.7181494671503718E-2</c:v>
                </c:pt>
                <c:pt idx="262">
                  <c:v>1.7318609238076672E-2</c:v>
                </c:pt>
                <c:pt idx="263">
                  <c:v>2.0154564118899702E-3</c:v>
                </c:pt>
                <c:pt idx="264">
                  <c:v>-4.0422716231563391E-3</c:v>
                </c:pt>
                <c:pt idx="265">
                  <c:v>-6.6864792068380662E-3</c:v>
                </c:pt>
                <c:pt idx="266">
                  <c:v>-6.6653063157897418E-3</c:v>
                </c:pt>
                <c:pt idx="267">
                  <c:v>8.6892557200587625E-5</c:v>
                </c:pt>
                <c:pt idx="268">
                  <c:v>-2.3596175862949597E-3</c:v>
                </c:pt>
                <c:pt idx="269">
                  <c:v>-7.3198205379410106E-4</c:v>
                </c:pt>
                <c:pt idx="270">
                  <c:v>3.0349545889991943E-3</c:v>
                </c:pt>
                <c:pt idx="271">
                  <c:v>-3.8549579496527661E-3</c:v>
                </c:pt>
                <c:pt idx="272">
                  <c:v>1.2398889610687684E-2</c:v>
                </c:pt>
                <c:pt idx="273">
                  <c:v>2.5159939613064747E-2</c:v>
                </c:pt>
                <c:pt idx="274">
                  <c:v>-5.5012512650508315E-3</c:v>
                </c:pt>
                <c:pt idx="275">
                  <c:v>-2.8019826276110747E-2</c:v>
                </c:pt>
                <c:pt idx="276">
                  <c:v>1.3435214403228476E-2</c:v>
                </c:pt>
                <c:pt idx="277">
                  <c:v>3.3637351460182254E-3</c:v>
                </c:pt>
                <c:pt idx="278">
                  <c:v>1.1974309821451007E-3</c:v>
                </c:pt>
                <c:pt idx="279">
                  <c:v>-8.3119143682171791E-3</c:v>
                </c:pt>
                <c:pt idx="280">
                  <c:v>-4.3670443639321072E-3</c:v>
                </c:pt>
                <c:pt idx="281">
                  <c:v>6.9439199299265873E-4</c:v>
                </c:pt>
                <c:pt idx="282">
                  <c:v>-8.7915563953887606E-3</c:v>
                </c:pt>
                <c:pt idx="283">
                  <c:v>3.8793413148779888E-4</c:v>
                </c:pt>
                <c:pt idx="284">
                  <c:v>1.4481520738320575E-3</c:v>
                </c:pt>
                <c:pt idx="285">
                  <c:v>1.20504473508227E-3</c:v>
                </c:pt>
                <c:pt idx="286">
                  <c:v>1.0134186431097997E-2</c:v>
                </c:pt>
                <c:pt idx="287">
                  <c:v>2.5271041771896634E-2</c:v>
                </c:pt>
                <c:pt idx="288">
                  <c:v>2.3660996005519098E-3</c:v>
                </c:pt>
                <c:pt idx="289">
                  <c:v>-3.2837942951690187E-2</c:v>
                </c:pt>
                <c:pt idx="290">
                  <c:v>4.7910491137781513E-3</c:v>
                </c:pt>
                <c:pt idx="291">
                  <c:v>1.4321567034621126E-2</c:v>
                </c:pt>
                <c:pt idx="292">
                  <c:v>7.3239042427313203E-3</c:v>
                </c:pt>
                <c:pt idx="293">
                  <c:v>-6.5070254467925739E-3</c:v>
                </c:pt>
                <c:pt idx="294">
                  <c:v>-3.2292863144747111E-3</c:v>
                </c:pt>
                <c:pt idx="295">
                  <c:v>-1.0885118232915339E-2</c:v>
                </c:pt>
                <c:pt idx="296">
                  <c:v>-2.0337005862001373E-3</c:v>
                </c:pt>
                <c:pt idx="297">
                  <c:v>1.6242297790857847E-2</c:v>
                </c:pt>
                <c:pt idx="298">
                  <c:v>9.1655078875842438E-3</c:v>
                </c:pt>
                <c:pt idx="299">
                  <c:v>-3.3190346162113152E-2</c:v>
                </c:pt>
                <c:pt idx="300">
                  <c:v>5.6742025998968429E-3</c:v>
                </c:pt>
                <c:pt idx="301">
                  <c:v>2.6274671719346356E-2</c:v>
                </c:pt>
                <c:pt idx="302">
                  <c:v>9.6098811641527337E-3</c:v>
                </c:pt>
                <c:pt idx="303">
                  <c:v>2.3782264805527885E-2</c:v>
                </c:pt>
                <c:pt idx="304">
                  <c:v>-2.0836416829286161E-2</c:v>
                </c:pt>
                <c:pt idx="305">
                  <c:v>-4.0527734394303759E-2</c:v>
                </c:pt>
                <c:pt idx="306">
                  <c:v>8.1072473802544752E-3</c:v>
                </c:pt>
                <c:pt idx="307">
                  <c:v>9.8304682641655733E-3</c:v>
                </c:pt>
                <c:pt idx="308">
                  <c:v>3.7007969938904761E-3</c:v>
                </c:pt>
                <c:pt idx="309">
                  <c:v>8.0532306999136685E-3</c:v>
                </c:pt>
                <c:pt idx="310">
                  <c:v>-1.1726273704988237E-2</c:v>
                </c:pt>
                <c:pt idx="311">
                  <c:v>8.7159095280149538E-3</c:v>
                </c:pt>
                <c:pt idx="312">
                  <c:v>-7.3701920810424386E-3</c:v>
                </c:pt>
                <c:pt idx="313">
                  <c:v>-1.0337416825080548E-4</c:v>
                </c:pt>
                <c:pt idx="314">
                  <c:v>-6.4192962277282795E-3</c:v>
                </c:pt>
                <c:pt idx="315">
                  <c:v>1.4941386414841188E-3</c:v>
                </c:pt>
                <c:pt idx="316">
                  <c:v>1.1222433947464415E-2</c:v>
                </c:pt>
                <c:pt idx="317">
                  <c:v>-1.3147801985601944E-2</c:v>
                </c:pt>
                <c:pt idx="318">
                  <c:v>1.5021873884569097E-2</c:v>
                </c:pt>
                <c:pt idx="319">
                  <c:v>2.2701147480404926E-2</c:v>
                </c:pt>
                <c:pt idx="320">
                  <c:v>-1.1881627596545147E-2</c:v>
                </c:pt>
                <c:pt idx="321">
                  <c:v>-3.4372372280314131E-2</c:v>
                </c:pt>
                <c:pt idx="322">
                  <c:v>1.0273602531780732E-2</c:v>
                </c:pt>
                <c:pt idx="323">
                  <c:v>6.3657653266070268E-3</c:v>
                </c:pt>
                <c:pt idx="324">
                  <c:v>-1.0814237680729566E-2</c:v>
                </c:pt>
                <c:pt idx="325">
                  <c:v>1.5147795435117434E-3</c:v>
                </c:pt>
                <c:pt idx="326">
                  <c:v>-8.4672737993594562E-3</c:v>
                </c:pt>
                <c:pt idx="327">
                  <c:v>-1.441374441205463E-3</c:v>
                </c:pt>
                <c:pt idx="328">
                  <c:v>3.008126508427618E-3</c:v>
                </c:pt>
                <c:pt idx="329">
                  <c:v>-4.4421774180780974E-4</c:v>
                </c:pt>
                <c:pt idx="330">
                  <c:v>-2.8810291613602934E-3</c:v>
                </c:pt>
                <c:pt idx="331">
                  <c:v>4.1692290779004259E-4</c:v>
                </c:pt>
                <c:pt idx="332">
                  <c:v>-8.0293410894919867E-4</c:v>
                </c:pt>
                <c:pt idx="333">
                  <c:v>3.5708402507014193E-3</c:v>
                </c:pt>
                <c:pt idx="334">
                  <c:v>2.492870590238969E-2</c:v>
                </c:pt>
                <c:pt idx="335">
                  <c:v>4.809219883051417E-4</c:v>
                </c:pt>
                <c:pt idx="336">
                  <c:v>-2.080643001586956E-2</c:v>
                </c:pt>
                <c:pt idx="337">
                  <c:v>-1.7745785712914582E-4</c:v>
                </c:pt>
                <c:pt idx="338">
                  <c:v>4.8184218607682933E-3</c:v>
                </c:pt>
                <c:pt idx="339">
                  <c:v>9.9140101393698117E-3</c:v>
                </c:pt>
                <c:pt idx="340">
                  <c:v>-1.0933726512083722E-2</c:v>
                </c:pt>
                <c:pt idx="341">
                  <c:v>-3.24978871004407E-3</c:v>
                </c:pt>
                <c:pt idx="342">
                  <c:v>2.3162620502925478E-3</c:v>
                </c:pt>
                <c:pt idx="343">
                  <c:v>-9.2334561388855187E-3</c:v>
                </c:pt>
                <c:pt idx="344">
                  <c:v>-1.3330185890248001E-3</c:v>
                </c:pt>
                <c:pt idx="345">
                  <c:v>-1.5880050831274411E-3</c:v>
                </c:pt>
                <c:pt idx="346">
                  <c:v>7.216724940630405E-3</c:v>
                </c:pt>
                <c:pt idx="347">
                  <c:v>1.2807921492391832E-2</c:v>
                </c:pt>
                <c:pt idx="348">
                  <c:v>1.2806052896110337E-2</c:v>
                </c:pt>
                <c:pt idx="349">
                  <c:v>-3.2347957814494316E-3</c:v>
                </c:pt>
                <c:pt idx="350">
                  <c:v>-2.0261961207144043E-2</c:v>
                </c:pt>
                <c:pt idx="351">
                  <c:v>-7.3462331309072024E-4</c:v>
                </c:pt>
                <c:pt idx="352">
                  <c:v>6.1703815676424027E-3</c:v>
                </c:pt>
                <c:pt idx="353">
                  <c:v>1.1439646059319325E-2</c:v>
                </c:pt>
                <c:pt idx="354">
                  <c:v>-9.0735704525720187E-4</c:v>
                </c:pt>
                <c:pt idx="355">
                  <c:v>-6.2447126460315225E-4</c:v>
                </c:pt>
                <c:pt idx="356">
                  <c:v>7.760935837628981E-4</c:v>
                </c:pt>
                <c:pt idx="357">
                  <c:v>-7.6578342413668498E-3</c:v>
                </c:pt>
                <c:pt idx="358">
                  <c:v>2.8502147954551221E-3</c:v>
                </c:pt>
                <c:pt idx="359">
                  <c:v>1.4342953507766638E-2</c:v>
                </c:pt>
                <c:pt idx="360">
                  <c:v>-2.8434237504526276E-2</c:v>
                </c:pt>
                <c:pt idx="361">
                  <c:v>5.8770648471975391E-3</c:v>
                </c:pt>
                <c:pt idx="362">
                  <c:v>2.815659298085018E-2</c:v>
                </c:pt>
                <c:pt idx="363">
                  <c:v>-7.4072484133159196E-3</c:v>
                </c:pt>
                <c:pt idx="364">
                  <c:v>2.893156435679646E-2</c:v>
                </c:pt>
                <c:pt idx="365">
                  <c:v>-1.116631462451261E-2</c:v>
                </c:pt>
                <c:pt idx="366">
                  <c:v>-3.8652603019094324E-2</c:v>
                </c:pt>
                <c:pt idx="367">
                  <c:v>3.1060985748390798E-3</c:v>
                </c:pt>
                <c:pt idx="368">
                  <c:v>8.092353755118905E-3</c:v>
                </c:pt>
                <c:pt idx="369">
                  <c:v>8.730725143003118E-3</c:v>
                </c:pt>
                <c:pt idx="370">
                  <c:v>-7.4315307636641549E-3</c:v>
                </c:pt>
                <c:pt idx="371">
                  <c:v>5.039667038722914E-3</c:v>
                </c:pt>
                <c:pt idx="372">
                  <c:v>-1.2288732498960701E-2</c:v>
                </c:pt>
                <c:pt idx="373">
                  <c:v>1.953994172199542E-2</c:v>
                </c:pt>
                <c:pt idx="374">
                  <c:v>-1.3500933291505576E-2</c:v>
                </c:pt>
                <c:pt idx="375">
                  <c:v>2.5985595143500757E-4</c:v>
                </c:pt>
                <c:pt idx="376">
                  <c:v>1.2118177901974031E-2</c:v>
                </c:pt>
                <c:pt idx="377">
                  <c:v>-2.5212052425698534E-2</c:v>
                </c:pt>
                <c:pt idx="378">
                  <c:v>1.4599009690976454E-2</c:v>
                </c:pt>
                <c:pt idx="379">
                  <c:v>3.9701671089212388E-2</c:v>
                </c:pt>
                <c:pt idx="380">
                  <c:v>7.6801714998520126E-3</c:v>
                </c:pt>
                <c:pt idx="381">
                  <c:v>-4.8317639673593364E-2</c:v>
                </c:pt>
                <c:pt idx="382">
                  <c:v>-1.1052644393511779E-2</c:v>
                </c:pt>
                <c:pt idx="383">
                  <c:v>1.0408689535775567E-2</c:v>
                </c:pt>
                <c:pt idx="384">
                  <c:v>5.4629219734396821E-3</c:v>
                </c:pt>
                <c:pt idx="385">
                  <c:v>-7.6586232274024318E-3</c:v>
                </c:pt>
                <c:pt idx="386">
                  <c:v>-5.9099742444036901E-3</c:v>
                </c:pt>
                <c:pt idx="387">
                  <c:v>3.1827468461959776E-3</c:v>
                </c:pt>
                <c:pt idx="388">
                  <c:v>-9.6652597766495527E-3</c:v>
                </c:pt>
                <c:pt idx="389">
                  <c:v>3.9743978987451765E-3</c:v>
                </c:pt>
                <c:pt idx="390">
                  <c:v>-6.9415146655466787E-3</c:v>
                </c:pt>
                <c:pt idx="391">
                  <c:v>3.7327065512721309E-6</c:v>
                </c:pt>
                <c:pt idx="392">
                  <c:v>2.1560114728261866E-2</c:v>
                </c:pt>
                <c:pt idx="393">
                  <c:v>2.9648449035196565E-2</c:v>
                </c:pt>
                <c:pt idx="394">
                  <c:v>-1.1193976922558116E-2</c:v>
                </c:pt>
                <c:pt idx="395">
                  <c:v>-3.7553561482610021E-2</c:v>
                </c:pt>
                <c:pt idx="396">
                  <c:v>1.8262079812503593E-2</c:v>
                </c:pt>
                <c:pt idx="397">
                  <c:v>7.5483172414375025E-3</c:v>
                </c:pt>
                <c:pt idx="398">
                  <c:v>-1.9498063743884093E-3</c:v>
                </c:pt>
                <c:pt idx="399">
                  <c:v>-3.3554155394963162E-3</c:v>
                </c:pt>
                <c:pt idx="400">
                  <c:v>-5.402387887375174E-3</c:v>
                </c:pt>
                <c:pt idx="401">
                  <c:v>-6.3915499967551765E-3</c:v>
                </c:pt>
                <c:pt idx="402">
                  <c:v>-3.885522428224316E-3</c:v>
                </c:pt>
                <c:pt idx="403">
                  <c:v>-2.1836931431983711E-3</c:v>
                </c:pt>
                <c:pt idx="404">
                  <c:v>5.4210856862217172E-4</c:v>
                </c:pt>
                <c:pt idx="405">
                  <c:v>1.6930364577120681E-3</c:v>
                </c:pt>
                <c:pt idx="406">
                  <c:v>1.2536444534086333E-2</c:v>
                </c:pt>
                <c:pt idx="407">
                  <c:v>1.5228898398336374E-2</c:v>
                </c:pt>
                <c:pt idx="408">
                  <c:v>7.3730353563463621E-3</c:v>
                </c:pt>
                <c:pt idx="409">
                  <c:v>-2.5693386813258095E-2</c:v>
                </c:pt>
                <c:pt idx="410">
                  <c:v>-7.3153614402120832E-3</c:v>
                </c:pt>
                <c:pt idx="411">
                  <c:v>1.3789264068377775E-2</c:v>
                </c:pt>
                <c:pt idx="412">
                  <c:v>1.0268156169583957E-2</c:v>
                </c:pt>
                <c:pt idx="413">
                  <c:v>-4.2720751195260299E-3</c:v>
                </c:pt>
                <c:pt idx="414">
                  <c:v>4.5792947659200594E-3</c:v>
                </c:pt>
                <c:pt idx="415">
                  <c:v>-1.5877815413265103E-2</c:v>
                </c:pt>
                <c:pt idx="416">
                  <c:v>1.2183990796063367E-2</c:v>
                </c:pt>
                <c:pt idx="417">
                  <c:v>-7.9410835272705829E-3</c:v>
                </c:pt>
                <c:pt idx="418">
                  <c:v>-1.4600579570907591E-2</c:v>
                </c:pt>
                <c:pt idx="419">
                  <c:v>2.4569234360983377E-2</c:v>
                </c:pt>
                <c:pt idx="420">
                  <c:v>-2.5194169177144954E-2</c:v>
                </c:pt>
                <c:pt idx="421">
                  <c:v>5.4312707029352961E-3</c:v>
                </c:pt>
                <c:pt idx="422">
                  <c:v>1.8147534369476182E-2</c:v>
                </c:pt>
                <c:pt idx="423">
                  <c:v>3.7978526150565801E-2</c:v>
                </c:pt>
                <c:pt idx="424">
                  <c:v>8.5124200123564715E-3</c:v>
                </c:pt>
                <c:pt idx="425">
                  <c:v>-5.7637548098919085E-2</c:v>
                </c:pt>
                <c:pt idx="426">
                  <c:v>-3.8747672648306098E-4</c:v>
                </c:pt>
                <c:pt idx="427">
                  <c:v>9.1854786130353642E-3</c:v>
                </c:pt>
                <c:pt idx="428">
                  <c:v>4.9192175367222318E-3</c:v>
                </c:pt>
                <c:pt idx="429">
                  <c:v>-1.7128609195535692E-4</c:v>
                </c:pt>
                <c:pt idx="430">
                  <c:v>-2.5112008130303632E-4</c:v>
                </c:pt>
                <c:pt idx="431">
                  <c:v>1.2273177815058825E-3</c:v>
                </c:pt>
                <c:pt idx="432">
                  <c:v>-5.4198610811696021E-3</c:v>
                </c:pt>
                <c:pt idx="433">
                  <c:v>-1.7071864301214101E-3</c:v>
                </c:pt>
                <c:pt idx="434">
                  <c:v>6.8495688389369055E-3</c:v>
                </c:pt>
                <c:pt idx="435">
                  <c:v>-1.4125779206313308E-2</c:v>
                </c:pt>
                <c:pt idx="436">
                  <c:v>-4.6723259247300456E-4</c:v>
                </c:pt>
                <c:pt idx="437">
                  <c:v>4.4437029910505462E-3</c:v>
                </c:pt>
                <c:pt idx="438">
                  <c:v>2.8541241440714408E-2</c:v>
                </c:pt>
                <c:pt idx="439">
                  <c:v>3.3717363785937685E-3</c:v>
                </c:pt>
                <c:pt idx="440">
                  <c:v>-2.7013820047265144E-2</c:v>
                </c:pt>
                <c:pt idx="441">
                  <c:v>-1.7675541284493161E-2</c:v>
                </c:pt>
                <c:pt idx="442">
                  <c:v>1.1049336276959885E-2</c:v>
                </c:pt>
                <c:pt idx="443">
                  <c:v>4.9862640553121869E-3</c:v>
                </c:pt>
                <c:pt idx="444">
                  <c:v>-4.4902710931885121E-3</c:v>
                </c:pt>
                <c:pt idx="445">
                  <c:v>-8.7077188858780789E-3</c:v>
                </c:pt>
                <c:pt idx="446">
                  <c:v>2.653903668032807E-3</c:v>
                </c:pt>
                <c:pt idx="447">
                  <c:v>-6.8042414188072275E-3</c:v>
                </c:pt>
                <c:pt idx="448">
                  <c:v>2.7708054053590713E-3</c:v>
                </c:pt>
                <c:pt idx="449">
                  <c:v>-3.2493987724270751E-3</c:v>
                </c:pt>
                <c:pt idx="450">
                  <c:v>-1.1750207430339665E-3</c:v>
                </c:pt>
                <c:pt idx="451">
                  <c:v>3.1461631559239318E-3</c:v>
                </c:pt>
                <c:pt idx="452">
                  <c:v>5.5104202773839858E-3</c:v>
                </c:pt>
                <c:pt idx="453">
                  <c:v>1.7089738760791166E-2</c:v>
                </c:pt>
                <c:pt idx="454">
                  <c:v>1.1346991967380801E-2</c:v>
                </c:pt>
                <c:pt idx="455">
                  <c:v>-2.2080974308584231E-2</c:v>
                </c:pt>
                <c:pt idx="456">
                  <c:v>-9.4475582172837535E-3</c:v>
                </c:pt>
                <c:pt idx="457">
                  <c:v>1.0526005486522343E-2</c:v>
                </c:pt>
                <c:pt idx="458">
                  <c:v>7.6182317417909859E-3</c:v>
                </c:pt>
                <c:pt idx="459">
                  <c:v>-7.7955023354826852E-3</c:v>
                </c:pt>
                <c:pt idx="460">
                  <c:v>-6.7017453962250947E-3</c:v>
                </c:pt>
                <c:pt idx="461">
                  <c:v>-6.8225617211700815E-4</c:v>
                </c:pt>
                <c:pt idx="462">
                  <c:v>-6.2613297261358853E-3</c:v>
                </c:pt>
                <c:pt idx="463">
                  <c:v>-3.9784183012175352E-4</c:v>
                </c:pt>
                <c:pt idx="464">
                  <c:v>-1.4995260838144904E-3</c:v>
                </c:pt>
                <c:pt idx="465">
                  <c:v>5.0669207739478252E-4</c:v>
                </c:pt>
                <c:pt idx="466">
                  <c:v>-1.2512195594893678E-3</c:v>
                </c:pt>
                <c:pt idx="467">
                  <c:v>1.1441762524794556E-2</c:v>
                </c:pt>
                <c:pt idx="468">
                  <c:v>1.9745413767660494E-2</c:v>
                </c:pt>
                <c:pt idx="469">
                  <c:v>-2.8129117802237411E-3</c:v>
                </c:pt>
                <c:pt idx="470">
                  <c:v>-1.8362459862422884E-2</c:v>
                </c:pt>
                <c:pt idx="471">
                  <c:v>-3.0412594339502643E-3</c:v>
                </c:pt>
                <c:pt idx="472">
                  <c:v>7.769269935413381E-3</c:v>
                </c:pt>
                <c:pt idx="473">
                  <c:v>3.7609323110599307E-3</c:v>
                </c:pt>
                <c:pt idx="474">
                  <c:v>3.8813533918187508E-3</c:v>
                </c:pt>
                <c:pt idx="475">
                  <c:v>-4.8019831187627775E-3</c:v>
                </c:pt>
                <c:pt idx="476">
                  <c:v>2.0913024279692982E-3</c:v>
                </c:pt>
                <c:pt idx="477">
                  <c:v>-5.7168986881651661E-3</c:v>
                </c:pt>
                <c:pt idx="478">
                  <c:v>-2.8860598643382874E-3</c:v>
                </c:pt>
                <c:pt idx="479">
                  <c:v>1.0611271891787448E-2</c:v>
                </c:pt>
                <c:pt idx="480">
                  <c:v>-9.147612758377506E-3</c:v>
                </c:pt>
                <c:pt idx="481">
                  <c:v>1.5523604292441543E-2</c:v>
                </c:pt>
                <c:pt idx="482">
                  <c:v>7.1210691709599188E-3</c:v>
                </c:pt>
                <c:pt idx="483">
                  <c:v>2.5724101857381103E-2</c:v>
                </c:pt>
                <c:pt idx="484">
                  <c:v>1.4134441653422702E-2</c:v>
                </c:pt>
                <c:pt idx="485">
                  <c:v>-2.1047944018701914E-2</c:v>
                </c:pt>
                <c:pt idx="486">
                  <c:v>-4.2160224401866793E-2</c:v>
                </c:pt>
                <c:pt idx="487">
                  <c:v>1.0787001969972959E-2</c:v>
                </c:pt>
                <c:pt idx="488">
                  <c:v>1.1049885870401649E-2</c:v>
                </c:pt>
                <c:pt idx="489">
                  <c:v>-3.7057045843048261E-3</c:v>
                </c:pt>
                <c:pt idx="490">
                  <c:v>6.1576632569096653E-3</c:v>
                </c:pt>
                <c:pt idx="491">
                  <c:v>-1.7511440315032939E-4</c:v>
                </c:pt>
                <c:pt idx="492">
                  <c:v>-2.0801935293690028E-3</c:v>
                </c:pt>
                <c:pt idx="493">
                  <c:v>-5.8349180734661799E-3</c:v>
                </c:pt>
                <c:pt idx="494">
                  <c:v>-5.0429825997695158E-3</c:v>
                </c:pt>
                <c:pt idx="495">
                  <c:v>1.5861468973438205E-2</c:v>
                </c:pt>
                <c:pt idx="496">
                  <c:v>-2.4513163511966477E-2</c:v>
                </c:pt>
                <c:pt idx="497">
                  <c:v>1.5477775200182963E-2</c:v>
                </c:pt>
                <c:pt idx="498">
                  <c:v>1.2303926766845372E-2</c:v>
                </c:pt>
                <c:pt idx="499">
                  <c:v>9.6638083112032605E-3</c:v>
                </c:pt>
                <c:pt idx="500">
                  <c:v>-2.9545194571152664E-2</c:v>
                </c:pt>
                <c:pt idx="501">
                  <c:v>-1.2183134479252842E-4</c:v>
                </c:pt>
                <c:pt idx="502">
                  <c:v>9.9969621810573964E-3</c:v>
                </c:pt>
                <c:pt idx="503">
                  <c:v>-5.7578222600279169E-5</c:v>
                </c:pt>
                <c:pt idx="504">
                  <c:v>-8.3006822172368017E-3</c:v>
                </c:pt>
                <c:pt idx="505">
                  <c:v>-3.1352748642291743E-3</c:v>
                </c:pt>
                <c:pt idx="506">
                  <c:v>-8.4045322154652057E-3</c:v>
                </c:pt>
                <c:pt idx="507">
                  <c:v>-1.1078315565912979E-3</c:v>
                </c:pt>
                <c:pt idx="508">
                  <c:v>-6.5972516829350836E-4</c:v>
                </c:pt>
                <c:pt idx="509">
                  <c:v>-3.5719142398856147E-3</c:v>
                </c:pt>
                <c:pt idx="510">
                  <c:v>1.4255447040216007E-3</c:v>
                </c:pt>
                <c:pt idx="511">
                  <c:v>6.9138988417634705E-3</c:v>
                </c:pt>
                <c:pt idx="512">
                  <c:v>1.9546899144246916E-2</c:v>
                </c:pt>
                <c:pt idx="513">
                  <c:v>1.4069491442645132E-2</c:v>
                </c:pt>
                <c:pt idx="514">
                  <c:v>-1.3106027491823036E-2</c:v>
                </c:pt>
                <c:pt idx="515">
                  <c:v>-2.5094095721438909E-2</c:v>
                </c:pt>
                <c:pt idx="516">
                  <c:v>1.5333595716772935E-2</c:v>
                </c:pt>
                <c:pt idx="517">
                  <c:v>1.5201747511015911E-3</c:v>
                </c:pt>
                <c:pt idx="518">
                  <c:v>-1.366454774694477E-3</c:v>
                </c:pt>
                <c:pt idx="519">
                  <c:v>-2.9805841346454598E-3</c:v>
                </c:pt>
                <c:pt idx="520">
                  <c:v>2.8977006037894984E-4</c:v>
                </c:pt>
                <c:pt idx="521">
                  <c:v>-7.3304940849238699E-3</c:v>
                </c:pt>
                <c:pt idx="522">
                  <c:v>-5.850266438330194E-3</c:v>
                </c:pt>
                <c:pt idx="523">
                  <c:v>4.8252099442473049E-3</c:v>
                </c:pt>
                <c:pt idx="524">
                  <c:v>-5.6911219233062227E-3</c:v>
                </c:pt>
                <c:pt idx="525">
                  <c:v>2.4471144919644377E-3</c:v>
                </c:pt>
                <c:pt idx="526">
                  <c:v>7.6076196611096908E-3</c:v>
                </c:pt>
                <c:pt idx="527">
                  <c:v>9.4366907997662664E-3</c:v>
                </c:pt>
                <c:pt idx="528">
                  <c:v>2.3013707228914791E-2</c:v>
                </c:pt>
                <c:pt idx="529">
                  <c:v>-5.0673335979695379E-3</c:v>
                </c:pt>
                <c:pt idx="530">
                  <c:v>-2.6808445638812444E-2</c:v>
                </c:pt>
                <c:pt idx="531">
                  <c:v>6.7991689168695486E-3</c:v>
                </c:pt>
                <c:pt idx="532">
                  <c:v>1.1181485345360724E-2</c:v>
                </c:pt>
                <c:pt idx="533">
                  <c:v>5.7409831922215311E-3</c:v>
                </c:pt>
                <c:pt idx="534">
                  <c:v>-4.5510147381585611E-3</c:v>
                </c:pt>
                <c:pt idx="535">
                  <c:v>-9.702902654499313E-4</c:v>
                </c:pt>
                <c:pt idx="536">
                  <c:v>-3.2174500785848844E-3</c:v>
                </c:pt>
                <c:pt idx="537">
                  <c:v>-9.3290290835787437E-3</c:v>
                </c:pt>
                <c:pt idx="538">
                  <c:v>8.7477569258081981E-3</c:v>
                </c:pt>
                <c:pt idx="539">
                  <c:v>-5.8600802548089866E-3</c:v>
                </c:pt>
                <c:pt idx="540">
                  <c:v>-2.7985840163241805E-3</c:v>
                </c:pt>
                <c:pt idx="541">
                  <c:v>2.8703666667023869E-2</c:v>
                </c:pt>
                <c:pt idx="542">
                  <c:v>2.745959409401422E-2</c:v>
                </c:pt>
                <c:pt idx="543">
                  <c:v>8.1943312368902982E-3</c:v>
                </c:pt>
                <c:pt idx="544">
                  <c:v>-3.3519993338238886E-2</c:v>
                </c:pt>
                <c:pt idx="545">
                  <c:v>-3.691433454846315E-2</c:v>
                </c:pt>
                <c:pt idx="546">
                  <c:v>9.4216716394100765E-3</c:v>
                </c:pt>
                <c:pt idx="547">
                  <c:v>1.6111583271153772E-2</c:v>
                </c:pt>
                <c:pt idx="548">
                  <c:v>3.3878585535359765E-5</c:v>
                </c:pt>
                <c:pt idx="549">
                  <c:v>1.3289003316768239E-3</c:v>
                </c:pt>
                <c:pt idx="550">
                  <c:v>1.3628318108162533E-2</c:v>
                </c:pt>
                <c:pt idx="551">
                  <c:v>-1.0463071843873406E-2</c:v>
                </c:pt>
                <c:pt idx="552">
                  <c:v>-1.495257707513163E-2</c:v>
                </c:pt>
                <c:pt idx="553">
                  <c:v>2.2675170649288982E-2</c:v>
                </c:pt>
                <c:pt idx="554">
                  <c:v>-2.3937530153914543E-2</c:v>
                </c:pt>
                <c:pt idx="555">
                  <c:v>2.6276504650095435E-2</c:v>
                </c:pt>
                <c:pt idx="556">
                  <c:v>-2.9462402120785443E-2</c:v>
                </c:pt>
                <c:pt idx="557">
                  <c:v>5.5974539721229078E-3</c:v>
                </c:pt>
                <c:pt idx="558">
                  <c:v>3.5880529404701461E-2</c:v>
                </c:pt>
                <c:pt idx="559">
                  <c:v>4.0922041387487316E-3</c:v>
                </c:pt>
                <c:pt idx="560">
                  <c:v>-2.4731617369283147E-2</c:v>
                </c:pt>
                <c:pt idx="561">
                  <c:v>-2.4832076577004807E-2</c:v>
                </c:pt>
                <c:pt idx="562">
                  <c:v>1.2692846013674933E-2</c:v>
                </c:pt>
                <c:pt idx="563">
                  <c:v>1.378594362449283E-3</c:v>
                </c:pt>
                <c:pt idx="564">
                  <c:v>-9.6025991373676635E-4</c:v>
                </c:pt>
                <c:pt idx="565">
                  <c:v>2.3816424515211939E-3</c:v>
                </c:pt>
                <c:pt idx="566">
                  <c:v>-1.0403867228452664E-2</c:v>
                </c:pt>
                <c:pt idx="567">
                  <c:v>-1.0880847418783173E-3</c:v>
                </c:pt>
                <c:pt idx="568">
                  <c:v>-6.908016915578883E-3</c:v>
                </c:pt>
                <c:pt idx="569">
                  <c:v>1.0789457685684916E-3</c:v>
                </c:pt>
                <c:pt idx="570">
                  <c:v>8.1237553358172996E-4</c:v>
                </c:pt>
                <c:pt idx="571">
                  <c:v>-3.4024058140744847E-3</c:v>
                </c:pt>
                <c:pt idx="572">
                  <c:v>3.7644517689822028E-3</c:v>
                </c:pt>
                <c:pt idx="573">
                  <c:v>1.3409586514534248E-2</c:v>
                </c:pt>
                <c:pt idx="574">
                  <c:v>2.6643849993809293E-2</c:v>
                </c:pt>
                <c:pt idx="575">
                  <c:v>-1.1861205159315037E-2</c:v>
                </c:pt>
                <c:pt idx="576">
                  <c:v>-2.2645098763580149E-2</c:v>
                </c:pt>
                <c:pt idx="577">
                  <c:v>7.0917100914821892E-3</c:v>
                </c:pt>
                <c:pt idx="578">
                  <c:v>2.0007519668565491E-3</c:v>
                </c:pt>
                <c:pt idx="579">
                  <c:v>6.3686130947700585E-3</c:v>
                </c:pt>
                <c:pt idx="580">
                  <c:v>-9.3065195055891461E-3</c:v>
                </c:pt>
                <c:pt idx="581">
                  <c:v>9.9506894400487531E-3</c:v>
                </c:pt>
                <c:pt idx="582">
                  <c:v>-1.0956834806547746E-2</c:v>
                </c:pt>
                <c:pt idx="583">
                  <c:v>-1.9812174866883896E-3</c:v>
                </c:pt>
                <c:pt idx="584">
                  <c:v>-4.3491419408371729E-3</c:v>
                </c:pt>
                <c:pt idx="585">
                  <c:v>-1.5431341311918424E-3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4-480E-8C5A-997C6D859F20}"/>
            </c:ext>
          </c:extLst>
        </c:ser>
        <c:ser>
          <c:idx val="1"/>
          <c:order val="1"/>
          <c:tx>
            <c:v>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'3'!$I$2:$I$112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4-480E-8C5A-997C6D85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05392"/>
        <c:axId val="642706704"/>
      </c:scatterChart>
      <c:valAx>
        <c:axId val="642705392"/>
        <c:scaling>
          <c:orientation val="minMax"/>
          <c:max val="20000"/>
          <c:min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706704"/>
        <c:crosses val="autoZero"/>
        <c:crossBetween val="midCat"/>
      </c:valAx>
      <c:valAx>
        <c:axId val="64270670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7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sirama_hand!$A$2:$A$589</c:f>
              <c:numCache>
                <c:formatCode>General</c:formatCode>
                <c:ptCount val="588"/>
                <c:pt idx="0">
                  <c:v>41</c:v>
                </c:pt>
                <c:pt idx="1">
                  <c:v>74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208</c:v>
                </c:pt>
                <c:pt idx="6">
                  <c:v>240</c:v>
                </c:pt>
                <c:pt idx="7">
                  <c:v>274</c:v>
                </c:pt>
                <c:pt idx="8">
                  <c:v>307</c:v>
                </c:pt>
                <c:pt idx="9">
                  <c:v>340</c:v>
                </c:pt>
                <c:pt idx="10">
                  <c:v>373</c:v>
                </c:pt>
                <c:pt idx="11">
                  <c:v>409</c:v>
                </c:pt>
                <c:pt idx="12">
                  <c:v>441</c:v>
                </c:pt>
                <c:pt idx="13">
                  <c:v>474</c:v>
                </c:pt>
                <c:pt idx="14">
                  <c:v>507</c:v>
                </c:pt>
                <c:pt idx="15">
                  <c:v>541</c:v>
                </c:pt>
                <c:pt idx="16">
                  <c:v>573</c:v>
                </c:pt>
                <c:pt idx="17">
                  <c:v>607</c:v>
                </c:pt>
                <c:pt idx="18">
                  <c:v>641</c:v>
                </c:pt>
                <c:pt idx="19">
                  <c:v>673</c:v>
                </c:pt>
                <c:pt idx="20">
                  <c:v>706</c:v>
                </c:pt>
                <c:pt idx="21">
                  <c:v>740</c:v>
                </c:pt>
                <c:pt idx="22">
                  <c:v>772</c:v>
                </c:pt>
                <c:pt idx="23">
                  <c:v>806</c:v>
                </c:pt>
                <c:pt idx="24">
                  <c:v>840</c:v>
                </c:pt>
                <c:pt idx="25">
                  <c:v>873</c:v>
                </c:pt>
                <c:pt idx="26">
                  <c:v>906</c:v>
                </c:pt>
                <c:pt idx="27">
                  <c:v>940</c:v>
                </c:pt>
                <c:pt idx="28">
                  <c:v>974</c:v>
                </c:pt>
                <c:pt idx="29">
                  <c:v>1009</c:v>
                </c:pt>
                <c:pt idx="30">
                  <c:v>1041</c:v>
                </c:pt>
                <c:pt idx="31">
                  <c:v>1075</c:v>
                </c:pt>
                <c:pt idx="32">
                  <c:v>1107</c:v>
                </c:pt>
                <c:pt idx="33">
                  <c:v>1141</c:v>
                </c:pt>
                <c:pt idx="34">
                  <c:v>1175</c:v>
                </c:pt>
                <c:pt idx="35">
                  <c:v>1207</c:v>
                </c:pt>
                <c:pt idx="36">
                  <c:v>1242</c:v>
                </c:pt>
                <c:pt idx="37">
                  <c:v>1273</c:v>
                </c:pt>
                <c:pt idx="38">
                  <c:v>1307</c:v>
                </c:pt>
                <c:pt idx="39">
                  <c:v>1341</c:v>
                </c:pt>
                <c:pt idx="40">
                  <c:v>1372</c:v>
                </c:pt>
                <c:pt idx="41">
                  <c:v>1406</c:v>
                </c:pt>
                <c:pt idx="42">
                  <c:v>1440</c:v>
                </c:pt>
                <c:pt idx="43">
                  <c:v>1473</c:v>
                </c:pt>
                <c:pt idx="44">
                  <c:v>1509</c:v>
                </c:pt>
                <c:pt idx="45">
                  <c:v>1540</c:v>
                </c:pt>
                <c:pt idx="46">
                  <c:v>1574</c:v>
                </c:pt>
                <c:pt idx="47">
                  <c:v>1607</c:v>
                </c:pt>
                <c:pt idx="48">
                  <c:v>1640</c:v>
                </c:pt>
                <c:pt idx="49">
                  <c:v>1673</c:v>
                </c:pt>
                <c:pt idx="50">
                  <c:v>1705</c:v>
                </c:pt>
                <c:pt idx="51">
                  <c:v>1740</c:v>
                </c:pt>
                <c:pt idx="52">
                  <c:v>1772</c:v>
                </c:pt>
                <c:pt idx="53">
                  <c:v>1807</c:v>
                </c:pt>
                <c:pt idx="54">
                  <c:v>1841</c:v>
                </c:pt>
                <c:pt idx="55">
                  <c:v>1875</c:v>
                </c:pt>
                <c:pt idx="56">
                  <c:v>1908</c:v>
                </c:pt>
                <c:pt idx="57">
                  <c:v>1940</c:v>
                </c:pt>
                <c:pt idx="58">
                  <c:v>1973</c:v>
                </c:pt>
                <c:pt idx="59">
                  <c:v>2008</c:v>
                </c:pt>
                <c:pt idx="60">
                  <c:v>2039</c:v>
                </c:pt>
                <c:pt idx="61">
                  <c:v>2073</c:v>
                </c:pt>
                <c:pt idx="62">
                  <c:v>2105</c:v>
                </c:pt>
                <c:pt idx="63">
                  <c:v>2140</c:v>
                </c:pt>
                <c:pt idx="64">
                  <c:v>2173</c:v>
                </c:pt>
                <c:pt idx="65">
                  <c:v>2206</c:v>
                </c:pt>
                <c:pt idx="66">
                  <c:v>2241</c:v>
                </c:pt>
                <c:pt idx="67">
                  <c:v>2273</c:v>
                </c:pt>
                <c:pt idx="68">
                  <c:v>2306</c:v>
                </c:pt>
                <c:pt idx="69">
                  <c:v>2340</c:v>
                </c:pt>
                <c:pt idx="70">
                  <c:v>2372</c:v>
                </c:pt>
                <c:pt idx="71">
                  <c:v>2406</c:v>
                </c:pt>
                <c:pt idx="72">
                  <c:v>2440</c:v>
                </c:pt>
                <c:pt idx="73">
                  <c:v>2473</c:v>
                </c:pt>
                <c:pt idx="74">
                  <c:v>2505</c:v>
                </c:pt>
                <c:pt idx="75">
                  <c:v>2540</c:v>
                </c:pt>
                <c:pt idx="76">
                  <c:v>2573</c:v>
                </c:pt>
                <c:pt idx="77">
                  <c:v>2606</c:v>
                </c:pt>
                <c:pt idx="78">
                  <c:v>2646</c:v>
                </c:pt>
                <c:pt idx="79">
                  <c:v>2675</c:v>
                </c:pt>
                <c:pt idx="80">
                  <c:v>2708</c:v>
                </c:pt>
                <c:pt idx="81">
                  <c:v>2741</c:v>
                </c:pt>
                <c:pt idx="82">
                  <c:v>2772</c:v>
                </c:pt>
                <c:pt idx="83">
                  <c:v>2806</c:v>
                </c:pt>
                <c:pt idx="84">
                  <c:v>2839</c:v>
                </c:pt>
                <c:pt idx="85">
                  <c:v>2873</c:v>
                </c:pt>
                <c:pt idx="86">
                  <c:v>2907</c:v>
                </c:pt>
                <c:pt idx="87">
                  <c:v>2940</c:v>
                </c:pt>
                <c:pt idx="88">
                  <c:v>2973</c:v>
                </c:pt>
                <c:pt idx="89">
                  <c:v>3006</c:v>
                </c:pt>
                <c:pt idx="90">
                  <c:v>3039</c:v>
                </c:pt>
                <c:pt idx="91">
                  <c:v>3074</c:v>
                </c:pt>
                <c:pt idx="92">
                  <c:v>3106</c:v>
                </c:pt>
                <c:pt idx="93">
                  <c:v>3141</c:v>
                </c:pt>
                <c:pt idx="94">
                  <c:v>3172</c:v>
                </c:pt>
                <c:pt idx="95">
                  <c:v>3206</c:v>
                </c:pt>
                <c:pt idx="96">
                  <c:v>3240</c:v>
                </c:pt>
                <c:pt idx="97">
                  <c:v>3274</c:v>
                </c:pt>
                <c:pt idx="98">
                  <c:v>3306</c:v>
                </c:pt>
                <c:pt idx="99">
                  <c:v>3342</c:v>
                </c:pt>
                <c:pt idx="100">
                  <c:v>3372</c:v>
                </c:pt>
                <c:pt idx="101">
                  <c:v>3406</c:v>
                </c:pt>
                <c:pt idx="102">
                  <c:v>3440</c:v>
                </c:pt>
                <c:pt idx="103">
                  <c:v>3473</c:v>
                </c:pt>
                <c:pt idx="104">
                  <c:v>3506</c:v>
                </c:pt>
                <c:pt idx="105">
                  <c:v>3542</c:v>
                </c:pt>
                <c:pt idx="106">
                  <c:v>3574</c:v>
                </c:pt>
                <c:pt idx="107">
                  <c:v>3607</c:v>
                </c:pt>
                <c:pt idx="108">
                  <c:v>3641</c:v>
                </c:pt>
                <c:pt idx="109">
                  <c:v>3677</c:v>
                </c:pt>
                <c:pt idx="110">
                  <c:v>3707</c:v>
                </c:pt>
                <c:pt idx="111">
                  <c:v>3740</c:v>
                </c:pt>
                <c:pt idx="112">
                  <c:v>3772</c:v>
                </c:pt>
                <c:pt idx="113">
                  <c:v>3806</c:v>
                </c:pt>
                <c:pt idx="114">
                  <c:v>3840</c:v>
                </c:pt>
                <c:pt idx="115">
                  <c:v>3874</c:v>
                </c:pt>
                <c:pt idx="116">
                  <c:v>3906</c:v>
                </c:pt>
                <c:pt idx="117">
                  <c:v>3940</c:v>
                </c:pt>
                <c:pt idx="118">
                  <c:v>3974</c:v>
                </c:pt>
                <c:pt idx="119">
                  <c:v>4006</c:v>
                </c:pt>
                <c:pt idx="120">
                  <c:v>4040</c:v>
                </c:pt>
                <c:pt idx="121">
                  <c:v>4074</c:v>
                </c:pt>
                <c:pt idx="122">
                  <c:v>4106</c:v>
                </c:pt>
                <c:pt idx="123">
                  <c:v>4140</c:v>
                </c:pt>
                <c:pt idx="124">
                  <c:v>4172</c:v>
                </c:pt>
                <c:pt idx="125">
                  <c:v>4205</c:v>
                </c:pt>
                <c:pt idx="126">
                  <c:v>4240</c:v>
                </c:pt>
                <c:pt idx="127">
                  <c:v>4273</c:v>
                </c:pt>
                <c:pt idx="128">
                  <c:v>4306</c:v>
                </c:pt>
                <c:pt idx="129">
                  <c:v>4341</c:v>
                </c:pt>
                <c:pt idx="130">
                  <c:v>4372</c:v>
                </c:pt>
                <c:pt idx="131">
                  <c:v>4406</c:v>
                </c:pt>
                <c:pt idx="132">
                  <c:v>4440</c:v>
                </c:pt>
                <c:pt idx="133">
                  <c:v>4473</c:v>
                </c:pt>
                <c:pt idx="134">
                  <c:v>4506</c:v>
                </c:pt>
                <c:pt idx="135">
                  <c:v>4540</c:v>
                </c:pt>
                <c:pt idx="136">
                  <c:v>4574</c:v>
                </c:pt>
                <c:pt idx="137">
                  <c:v>4606</c:v>
                </c:pt>
                <c:pt idx="138">
                  <c:v>4639</c:v>
                </c:pt>
                <c:pt idx="139">
                  <c:v>4673</c:v>
                </c:pt>
                <c:pt idx="140">
                  <c:v>4707</c:v>
                </c:pt>
                <c:pt idx="141">
                  <c:v>4742</c:v>
                </c:pt>
                <c:pt idx="142">
                  <c:v>4773</c:v>
                </c:pt>
                <c:pt idx="143">
                  <c:v>4807</c:v>
                </c:pt>
                <c:pt idx="144">
                  <c:v>4842</c:v>
                </c:pt>
                <c:pt idx="145">
                  <c:v>4874</c:v>
                </c:pt>
                <c:pt idx="146">
                  <c:v>4907</c:v>
                </c:pt>
                <c:pt idx="147">
                  <c:v>4941</c:v>
                </c:pt>
                <c:pt idx="148">
                  <c:v>4974</c:v>
                </c:pt>
                <c:pt idx="149">
                  <c:v>5006</c:v>
                </c:pt>
                <c:pt idx="150">
                  <c:v>5039</c:v>
                </c:pt>
                <c:pt idx="151">
                  <c:v>5074</c:v>
                </c:pt>
                <c:pt idx="152">
                  <c:v>5106</c:v>
                </c:pt>
                <c:pt idx="153">
                  <c:v>5140</c:v>
                </c:pt>
                <c:pt idx="154">
                  <c:v>5172</c:v>
                </c:pt>
                <c:pt idx="155">
                  <c:v>5206</c:v>
                </c:pt>
                <c:pt idx="156">
                  <c:v>5240</c:v>
                </c:pt>
                <c:pt idx="157">
                  <c:v>5273</c:v>
                </c:pt>
                <c:pt idx="158">
                  <c:v>5305</c:v>
                </c:pt>
                <c:pt idx="159">
                  <c:v>5339</c:v>
                </c:pt>
                <c:pt idx="160">
                  <c:v>5372</c:v>
                </c:pt>
                <c:pt idx="161">
                  <c:v>5407</c:v>
                </c:pt>
                <c:pt idx="162">
                  <c:v>5440</c:v>
                </c:pt>
                <c:pt idx="163">
                  <c:v>5474</c:v>
                </c:pt>
                <c:pt idx="164">
                  <c:v>5505</c:v>
                </c:pt>
                <c:pt idx="165">
                  <c:v>5540</c:v>
                </c:pt>
                <c:pt idx="166">
                  <c:v>5574</c:v>
                </c:pt>
                <c:pt idx="167">
                  <c:v>5607</c:v>
                </c:pt>
                <c:pt idx="168">
                  <c:v>5641</c:v>
                </c:pt>
                <c:pt idx="169">
                  <c:v>5673</c:v>
                </c:pt>
                <c:pt idx="170">
                  <c:v>5706</c:v>
                </c:pt>
                <c:pt idx="171">
                  <c:v>5740</c:v>
                </c:pt>
                <c:pt idx="172">
                  <c:v>5772</c:v>
                </c:pt>
                <c:pt idx="173">
                  <c:v>5807</c:v>
                </c:pt>
                <c:pt idx="174">
                  <c:v>5839</c:v>
                </c:pt>
                <c:pt idx="175">
                  <c:v>5874</c:v>
                </c:pt>
                <c:pt idx="176">
                  <c:v>5906</c:v>
                </c:pt>
                <c:pt idx="177">
                  <c:v>5941</c:v>
                </c:pt>
                <c:pt idx="178">
                  <c:v>5974</c:v>
                </c:pt>
                <c:pt idx="179">
                  <c:v>6006</c:v>
                </c:pt>
                <c:pt idx="180">
                  <c:v>6040</c:v>
                </c:pt>
                <c:pt idx="181">
                  <c:v>6073</c:v>
                </c:pt>
                <c:pt idx="182">
                  <c:v>6106</c:v>
                </c:pt>
                <c:pt idx="183">
                  <c:v>6142</c:v>
                </c:pt>
                <c:pt idx="184">
                  <c:v>6174</c:v>
                </c:pt>
                <c:pt idx="185">
                  <c:v>6205</c:v>
                </c:pt>
                <c:pt idx="186">
                  <c:v>6240</c:v>
                </c:pt>
                <c:pt idx="187">
                  <c:v>6272</c:v>
                </c:pt>
                <c:pt idx="188">
                  <c:v>6306</c:v>
                </c:pt>
                <c:pt idx="189">
                  <c:v>6341</c:v>
                </c:pt>
                <c:pt idx="190">
                  <c:v>6372</c:v>
                </c:pt>
                <c:pt idx="191">
                  <c:v>6407</c:v>
                </c:pt>
                <c:pt idx="192">
                  <c:v>6440</c:v>
                </c:pt>
                <c:pt idx="193">
                  <c:v>6472</c:v>
                </c:pt>
                <c:pt idx="194">
                  <c:v>6506</c:v>
                </c:pt>
                <c:pt idx="195">
                  <c:v>6541</c:v>
                </c:pt>
                <c:pt idx="196">
                  <c:v>6573</c:v>
                </c:pt>
                <c:pt idx="197">
                  <c:v>6606</c:v>
                </c:pt>
                <c:pt idx="198">
                  <c:v>6641</c:v>
                </c:pt>
                <c:pt idx="199">
                  <c:v>6674</c:v>
                </c:pt>
                <c:pt idx="200">
                  <c:v>6707</c:v>
                </c:pt>
                <c:pt idx="201">
                  <c:v>6741</c:v>
                </c:pt>
                <c:pt idx="202">
                  <c:v>6774</c:v>
                </c:pt>
                <c:pt idx="203">
                  <c:v>6809</c:v>
                </c:pt>
                <c:pt idx="204">
                  <c:v>6841</c:v>
                </c:pt>
                <c:pt idx="205">
                  <c:v>6873</c:v>
                </c:pt>
                <c:pt idx="206">
                  <c:v>6906</c:v>
                </c:pt>
                <c:pt idx="207">
                  <c:v>6940</c:v>
                </c:pt>
                <c:pt idx="208">
                  <c:v>6974</c:v>
                </c:pt>
                <c:pt idx="209">
                  <c:v>7007</c:v>
                </c:pt>
                <c:pt idx="210">
                  <c:v>7039</c:v>
                </c:pt>
                <c:pt idx="211">
                  <c:v>7072</c:v>
                </c:pt>
                <c:pt idx="212">
                  <c:v>7106</c:v>
                </c:pt>
                <c:pt idx="213">
                  <c:v>7140</c:v>
                </c:pt>
                <c:pt idx="214">
                  <c:v>7173</c:v>
                </c:pt>
                <c:pt idx="215">
                  <c:v>7207</c:v>
                </c:pt>
                <c:pt idx="216">
                  <c:v>7241</c:v>
                </c:pt>
                <c:pt idx="217">
                  <c:v>7273</c:v>
                </c:pt>
                <c:pt idx="218">
                  <c:v>7306</c:v>
                </c:pt>
                <c:pt idx="219">
                  <c:v>7339</c:v>
                </c:pt>
                <c:pt idx="220">
                  <c:v>7374</c:v>
                </c:pt>
                <c:pt idx="221">
                  <c:v>7407</c:v>
                </c:pt>
                <c:pt idx="222">
                  <c:v>7440</c:v>
                </c:pt>
                <c:pt idx="223">
                  <c:v>7473</c:v>
                </c:pt>
                <c:pt idx="224">
                  <c:v>7506</c:v>
                </c:pt>
                <c:pt idx="225">
                  <c:v>7540</c:v>
                </c:pt>
                <c:pt idx="226">
                  <c:v>7573</c:v>
                </c:pt>
                <c:pt idx="227">
                  <c:v>7606</c:v>
                </c:pt>
                <c:pt idx="228">
                  <c:v>7645</c:v>
                </c:pt>
                <c:pt idx="229">
                  <c:v>7673</c:v>
                </c:pt>
                <c:pt idx="230">
                  <c:v>7705</c:v>
                </c:pt>
                <c:pt idx="231">
                  <c:v>7740</c:v>
                </c:pt>
                <c:pt idx="232">
                  <c:v>7772</c:v>
                </c:pt>
                <c:pt idx="233">
                  <c:v>7806</c:v>
                </c:pt>
                <c:pt idx="234">
                  <c:v>7840</c:v>
                </c:pt>
                <c:pt idx="235">
                  <c:v>7873</c:v>
                </c:pt>
                <c:pt idx="236">
                  <c:v>7907</c:v>
                </c:pt>
                <c:pt idx="237">
                  <c:v>7940</c:v>
                </c:pt>
                <c:pt idx="238">
                  <c:v>7973</c:v>
                </c:pt>
                <c:pt idx="239">
                  <c:v>8007</c:v>
                </c:pt>
                <c:pt idx="240">
                  <c:v>8040</c:v>
                </c:pt>
                <c:pt idx="241">
                  <c:v>8074</c:v>
                </c:pt>
                <c:pt idx="242">
                  <c:v>8106</c:v>
                </c:pt>
                <c:pt idx="243">
                  <c:v>8140</c:v>
                </c:pt>
                <c:pt idx="244">
                  <c:v>8173</c:v>
                </c:pt>
                <c:pt idx="245">
                  <c:v>8207</c:v>
                </c:pt>
                <c:pt idx="246">
                  <c:v>8240</c:v>
                </c:pt>
                <c:pt idx="247">
                  <c:v>8273</c:v>
                </c:pt>
                <c:pt idx="248">
                  <c:v>8306</c:v>
                </c:pt>
                <c:pt idx="249">
                  <c:v>8339</c:v>
                </c:pt>
                <c:pt idx="250">
                  <c:v>8374</c:v>
                </c:pt>
                <c:pt idx="251">
                  <c:v>8406</c:v>
                </c:pt>
                <c:pt idx="252">
                  <c:v>8441</c:v>
                </c:pt>
                <c:pt idx="253">
                  <c:v>8473</c:v>
                </c:pt>
                <c:pt idx="254">
                  <c:v>8505</c:v>
                </c:pt>
                <c:pt idx="255">
                  <c:v>8539</c:v>
                </c:pt>
                <c:pt idx="256">
                  <c:v>8574</c:v>
                </c:pt>
                <c:pt idx="257">
                  <c:v>8607</c:v>
                </c:pt>
                <c:pt idx="258">
                  <c:v>8641</c:v>
                </c:pt>
                <c:pt idx="259">
                  <c:v>8673</c:v>
                </c:pt>
                <c:pt idx="260">
                  <c:v>8706</c:v>
                </c:pt>
                <c:pt idx="261">
                  <c:v>8740</c:v>
                </c:pt>
                <c:pt idx="262">
                  <c:v>8773</c:v>
                </c:pt>
                <c:pt idx="263">
                  <c:v>8806</c:v>
                </c:pt>
                <c:pt idx="264">
                  <c:v>8841</c:v>
                </c:pt>
                <c:pt idx="265">
                  <c:v>8873</c:v>
                </c:pt>
                <c:pt idx="266">
                  <c:v>8906</c:v>
                </c:pt>
                <c:pt idx="267">
                  <c:v>8940</c:v>
                </c:pt>
                <c:pt idx="268">
                  <c:v>8972</c:v>
                </c:pt>
                <c:pt idx="269">
                  <c:v>9006</c:v>
                </c:pt>
                <c:pt idx="270">
                  <c:v>9040</c:v>
                </c:pt>
                <c:pt idx="271">
                  <c:v>9074</c:v>
                </c:pt>
                <c:pt idx="272">
                  <c:v>9106</c:v>
                </c:pt>
                <c:pt idx="273">
                  <c:v>9140</c:v>
                </c:pt>
                <c:pt idx="274">
                  <c:v>9172</c:v>
                </c:pt>
                <c:pt idx="275">
                  <c:v>9206</c:v>
                </c:pt>
                <c:pt idx="276">
                  <c:v>9240</c:v>
                </c:pt>
                <c:pt idx="277">
                  <c:v>9273</c:v>
                </c:pt>
                <c:pt idx="278">
                  <c:v>9306</c:v>
                </c:pt>
                <c:pt idx="279">
                  <c:v>9339</c:v>
                </c:pt>
                <c:pt idx="280">
                  <c:v>9372</c:v>
                </c:pt>
                <c:pt idx="281">
                  <c:v>9407</c:v>
                </c:pt>
                <c:pt idx="282">
                  <c:v>9441</c:v>
                </c:pt>
                <c:pt idx="283">
                  <c:v>9473</c:v>
                </c:pt>
                <c:pt idx="284">
                  <c:v>9505</c:v>
                </c:pt>
                <c:pt idx="285">
                  <c:v>9539</c:v>
                </c:pt>
                <c:pt idx="286">
                  <c:v>9573</c:v>
                </c:pt>
                <c:pt idx="287">
                  <c:v>9606</c:v>
                </c:pt>
                <c:pt idx="288">
                  <c:v>9640</c:v>
                </c:pt>
                <c:pt idx="289">
                  <c:v>9674</c:v>
                </c:pt>
                <c:pt idx="290">
                  <c:v>9705</c:v>
                </c:pt>
                <c:pt idx="291">
                  <c:v>9739</c:v>
                </c:pt>
                <c:pt idx="292">
                  <c:v>9772</c:v>
                </c:pt>
                <c:pt idx="293">
                  <c:v>9807</c:v>
                </c:pt>
                <c:pt idx="294">
                  <c:v>9840</c:v>
                </c:pt>
                <c:pt idx="295">
                  <c:v>9874</c:v>
                </c:pt>
                <c:pt idx="296">
                  <c:v>9906</c:v>
                </c:pt>
                <c:pt idx="297">
                  <c:v>9942</c:v>
                </c:pt>
                <c:pt idx="298">
                  <c:v>9973</c:v>
                </c:pt>
                <c:pt idx="299">
                  <c:v>10006</c:v>
                </c:pt>
                <c:pt idx="300">
                  <c:v>10040</c:v>
                </c:pt>
                <c:pt idx="301">
                  <c:v>10074</c:v>
                </c:pt>
                <c:pt idx="302">
                  <c:v>10106</c:v>
                </c:pt>
                <c:pt idx="303">
                  <c:v>10141</c:v>
                </c:pt>
                <c:pt idx="304">
                  <c:v>10172</c:v>
                </c:pt>
                <c:pt idx="305">
                  <c:v>10206</c:v>
                </c:pt>
                <c:pt idx="306">
                  <c:v>10240</c:v>
                </c:pt>
                <c:pt idx="307">
                  <c:v>10273</c:v>
                </c:pt>
                <c:pt idx="308">
                  <c:v>10306</c:v>
                </c:pt>
                <c:pt idx="309">
                  <c:v>10340</c:v>
                </c:pt>
                <c:pt idx="310">
                  <c:v>10372</c:v>
                </c:pt>
                <c:pt idx="311">
                  <c:v>10407</c:v>
                </c:pt>
                <c:pt idx="312">
                  <c:v>10440</c:v>
                </c:pt>
                <c:pt idx="313">
                  <c:v>10473</c:v>
                </c:pt>
                <c:pt idx="314">
                  <c:v>10506</c:v>
                </c:pt>
                <c:pt idx="315">
                  <c:v>10540</c:v>
                </c:pt>
                <c:pt idx="316">
                  <c:v>10573</c:v>
                </c:pt>
                <c:pt idx="317">
                  <c:v>10606</c:v>
                </c:pt>
                <c:pt idx="318">
                  <c:v>10640</c:v>
                </c:pt>
                <c:pt idx="319">
                  <c:v>10674</c:v>
                </c:pt>
                <c:pt idx="320">
                  <c:v>10706</c:v>
                </c:pt>
                <c:pt idx="321">
                  <c:v>10739</c:v>
                </c:pt>
                <c:pt idx="322">
                  <c:v>10772</c:v>
                </c:pt>
                <c:pt idx="323">
                  <c:v>10806</c:v>
                </c:pt>
                <c:pt idx="324">
                  <c:v>10839</c:v>
                </c:pt>
                <c:pt idx="325">
                  <c:v>10873</c:v>
                </c:pt>
                <c:pt idx="326">
                  <c:v>10908</c:v>
                </c:pt>
                <c:pt idx="327">
                  <c:v>10940</c:v>
                </c:pt>
                <c:pt idx="328">
                  <c:v>10973</c:v>
                </c:pt>
                <c:pt idx="329">
                  <c:v>11005</c:v>
                </c:pt>
                <c:pt idx="330">
                  <c:v>11039</c:v>
                </c:pt>
                <c:pt idx="331">
                  <c:v>11075</c:v>
                </c:pt>
                <c:pt idx="332">
                  <c:v>11106</c:v>
                </c:pt>
                <c:pt idx="333">
                  <c:v>11141</c:v>
                </c:pt>
                <c:pt idx="334">
                  <c:v>11173</c:v>
                </c:pt>
                <c:pt idx="335">
                  <c:v>11206</c:v>
                </c:pt>
                <c:pt idx="336">
                  <c:v>11239</c:v>
                </c:pt>
                <c:pt idx="337">
                  <c:v>11274</c:v>
                </c:pt>
                <c:pt idx="338">
                  <c:v>11306</c:v>
                </c:pt>
                <c:pt idx="339">
                  <c:v>11342</c:v>
                </c:pt>
                <c:pt idx="340">
                  <c:v>11372</c:v>
                </c:pt>
                <c:pt idx="341">
                  <c:v>11406</c:v>
                </c:pt>
                <c:pt idx="342">
                  <c:v>11439</c:v>
                </c:pt>
                <c:pt idx="343">
                  <c:v>11472</c:v>
                </c:pt>
                <c:pt idx="344">
                  <c:v>11506</c:v>
                </c:pt>
                <c:pt idx="345">
                  <c:v>11540</c:v>
                </c:pt>
                <c:pt idx="346">
                  <c:v>11573</c:v>
                </c:pt>
                <c:pt idx="347">
                  <c:v>11607</c:v>
                </c:pt>
                <c:pt idx="348">
                  <c:v>11640</c:v>
                </c:pt>
                <c:pt idx="349">
                  <c:v>11672</c:v>
                </c:pt>
                <c:pt idx="350">
                  <c:v>11705</c:v>
                </c:pt>
                <c:pt idx="351">
                  <c:v>11740</c:v>
                </c:pt>
                <c:pt idx="352">
                  <c:v>11772</c:v>
                </c:pt>
                <c:pt idx="353">
                  <c:v>11806</c:v>
                </c:pt>
                <c:pt idx="354">
                  <c:v>11840</c:v>
                </c:pt>
                <c:pt idx="355">
                  <c:v>11875</c:v>
                </c:pt>
                <c:pt idx="356">
                  <c:v>11906</c:v>
                </c:pt>
                <c:pt idx="357">
                  <c:v>11942</c:v>
                </c:pt>
                <c:pt idx="358">
                  <c:v>11974</c:v>
                </c:pt>
                <c:pt idx="359">
                  <c:v>12006</c:v>
                </c:pt>
                <c:pt idx="360">
                  <c:v>12040</c:v>
                </c:pt>
                <c:pt idx="361">
                  <c:v>12073</c:v>
                </c:pt>
                <c:pt idx="362">
                  <c:v>12107</c:v>
                </c:pt>
                <c:pt idx="363">
                  <c:v>12142</c:v>
                </c:pt>
                <c:pt idx="364">
                  <c:v>12174</c:v>
                </c:pt>
                <c:pt idx="365">
                  <c:v>12205</c:v>
                </c:pt>
                <c:pt idx="366">
                  <c:v>12240</c:v>
                </c:pt>
                <c:pt idx="367">
                  <c:v>12273</c:v>
                </c:pt>
                <c:pt idx="368">
                  <c:v>12306</c:v>
                </c:pt>
                <c:pt idx="369">
                  <c:v>12340</c:v>
                </c:pt>
                <c:pt idx="370">
                  <c:v>12372</c:v>
                </c:pt>
                <c:pt idx="371">
                  <c:v>12407</c:v>
                </c:pt>
                <c:pt idx="372">
                  <c:v>12440</c:v>
                </c:pt>
                <c:pt idx="373">
                  <c:v>12472</c:v>
                </c:pt>
                <c:pt idx="374">
                  <c:v>12505</c:v>
                </c:pt>
                <c:pt idx="375">
                  <c:v>12540</c:v>
                </c:pt>
                <c:pt idx="376">
                  <c:v>12574</c:v>
                </c:pt>
                <c:pt idx="377">
                  <c:v>12606</c:v>
                </c:pt>
                <c:pt idx="378">
                  <c:v>12646</c:v>
                </c:pt>
                <c:pt idx="379">
                  <c:v>12674</c:v>
                </c:pt>
                <c:pt idx="380">
                  <c:v>12706</c:v>
                </c:pt>
                <c:pt idx="381">
                  <c:v>12740</c:v>
                </c:pt>
                <c:pt idx="382">
                  <c:v>12773</c:v>
                </c:pt>
                <c:pt idx="383">
                  <c:v>12806</c:v>
                </c:pt>
                <c:pt idx="384">
                  <c:v>12840</c:v>
                </c:pt>
                <c:pt idx="385">
                  <c:v>12872</c:v>
                </c:pt>
                <c:pt idx="386">
                  <c:v>12906</c:v>
                </c:pt>
                <c:pt idx="387">
                  <c:v>12940</c:v>
                </c:pt>
                <c:pt idx="388">
                  <c:v>12974</c:v>
                </c:pt>
                <c:pt idx="389">
                  <c:v>13006</c:v>
                </c:pt>
                <c:pt idx="390">
                  <c:v>13040</c:v>
                </c:pt>
                <c:pt idx="391">
                  <c:v>13073</c:v>
                </c:pt>
                <c:pt idx="392">
                  <c:v>13106</c:v>
                </c:pt>
                <c:pt idx="393">
                  <c:v>13140</c:v>
                </c:pt>
                <c:pt idx="394">
                  <c:v>13174</c:v>
                </c:pt>
                <c:pt idx="395">
                  <c:v>13206</c:v>
                </c:pt>
                <c:pt idx="396">
                  <c:v>13240</c:v>
                </c:pt>
                <c:pt idx="397">
                  <c:v>13273</c:v>
                </c:pt>
                <c:pt idx="398">
                  <c:v>13307</c:v>
                </c:pt>
                <c:pt idx="399">
                  <c:v>13340</c:v>
                </c:pt>
                <c:pt idx="400">
                  <c:v>13373</c:v>
                </c:pt>
                <c:pt idx="401">
                  <c:v>13407</c:v>
                </c:pt>
                <c:pt idx="402">
                  <c:v>13440</c:v>
                </c:pt>
                <c:pt idx="403">
                  <c:v>13473</c:v>
                </c:pt>
                <c:pt idx="404">
                  <c:v>13506</c:v>
                </c:pt>
                <c:pt idx="405">
                  <c:v>13539</c:v>
                </c:pt>
                <c:pt idx="406">
                  <c:v>13573</c:v>
                </c:pt>
                <c:pt idx="407">
                  <c:v>13606</c:v>
                </c:pt>
                <c:pt idx="408">
                  <c:v>13640</c:v>
                </c:pt>
                <c:pt idx="409">
                  <c:v>13672</c:v>
                </c:pt>
                <c:pt idx="410">
                  <c:v>13706</c:v>
                </c:pt>
                <c:pt idx="411">
                  <c:v>13740</c:v>
                </c:pt>
                <c:pt idx="412">
                  <c:v>13773</c:v>
                </c:pt>
                <c:pt idx="413">
                  <c:v>13806</c:v>
                </c:pt>
                <c:pt idx="414">
                  <c:v>13840</c:v>
                </c:pt>
                <c:pt idx="415">
                  <c:v>13872</c:v>
                </c:pt>
                <c:pt idx="416">
                  <c:v>13906</c:v>
                </c:pt>
                <c:pt idx="417">
                  <c:v>13941</c:v>
                </c:pt>
                <c:pt idx="418">
                  <c:v>13973</c:v>
                </c:pt>
                <c:pt idx="419">
                  <c:v>14007</c:v>
                </c:pt>
                <c:pt idx="420">
                  <c:v>14040</c:v>
                </c:pt>
                <c:pt idx="421">
                  <c:v>14074</c:v>
                </c:pt>
                <c:pt idx="422">
                  <c:v>14106</c:v>
                </c:pt>
                <c:pt idx="423">
                  <c:v>14141</c:v>
                </c:pt>
                <c:pt idx="424">
                  <c:v>14173</c:v>
                </c:pt>
                <c:pt idx="425">
                  <c:v>14206</c:v>
                </c:pt>
                <c:pt idx="426">
                  <c:v>14242</c:v>
                </c:pt>
                <c:pt idx="427">
                  <c:v>14273</c:v>
                </c:pt>
                <c:pt idx="428">
                  <c:v>14306</c:v>
                </c:pt>
                <c:pt idx="429">
                  <c:v>14340</c:v>
                </c:pt>
                <c:pt idx="430">
                  <c:v>14372</c:v>
                </c:pt>
                <c:pt idx="431">
                  <c:v>14406</c:v>
                </c:pt>
                <c:pt idx="432">
                  <c:v>14440</c:v>
                </c:pt>
                <c:pt idx="433">
                  <c:v>14473</c:v>
                </c:pt>
                <c:pt idx="434">
                  <c:v>14508</c:v>
                </c:pt>
                <c:pt idx="435">
                  <c:v>14539</c:v>
                </c:pt>
                <c:pt idx="436">
                  <c:v>14573</c:v>
                </c:pt>
                <c:pt idx="437">
                  <c:v>14606</c:v>
                </c:pt>
                <c:pt idx="438">
                  <c:v>14640</c:v>
                </c:pt>
                <c:pt idx="439">
                  <c:v>14676</c:v>
                </c:pt>
                <c:pt idx="440">
                  <c:v>14706</c:v>
                </c:pt>
                <c:pt idx="441">
                  <c:v>14741</c:v>
                </c:pt>
                <c:pt idx="442">
                  <c:v>14772</c:v>
                </c:pt>
                <c:pt idx="443">
                  <c:v>14806</c:v>
                </c:pt>
                <c:pt idx="444">
                  <c:v>14842</c:v>
                </c:pt>
                <c:pt idx="445">
                  <c:v>14873</c:v>
                </c:pt>
                <c:pt idx="446">
                  <c:v>14906</c:v>
                </c:pt>
                <c:pt idx="447">
                  <c:v>14940</c:v>
                </c:pt>
                <c:pt idx="448">
                  <c:v>14973</c:v>
                </c:pt>
                <c:pt idx="449">
                  <c:v>15006</c:v>
                </c:pt>
                <c:pt idx="450">
                  <c:v>15042</c:v>
                </c:pt>
                <c:pt idx="451">
                  <c:v>15075</c:v>
                </c:pt>
                <c:pt idx="452">
                  <c:v>15107</c:v>
                </c:pt>
                <c:pt idx="453">
                  <c:v>15139</c:v>
                </c:pt>
                <c:pt idx="454">
                  <c:v>15173</c:v>
                </c:pt>
                <c:pt idx="455">
                  <c:v>15206</c:v>
                </c:pt>
                <c:pt idx="456">
                  <c:v>15239</c:v>
                </c:pt>
                <c:pt idx="457">
                  <c:v>15273</c:v>
                </c:pt>
                <c:pt idx="458">
                  <c:v>15305</c:v>
                </c:pt>
                <c:pt idx="459">
                  <c:v>15339</c:v>
                </c:pt>
                <c:pt idx="460">
                  <c:v>15372</c:v>
                </c:pt>
                <c:pt idx="461">
                  <c:v>15406</c:v>
                </c:pt>
                <c:pt idx="462">
                  <c:v>15440</c:v>
                </c:pt>
                <c:pt idx="463">
                  <c:v>15474</c:v>
                </c:pt>
                <c:pt idx="464">
                  <c:v>15506</c:v>
                </c:pt>
                <c:pt idx="465">
                  <c:v>15539</c:v>
                </c:pt>
                <c:pt idx="466">
                  <c:v>15573</c:v>
                </c:pt>
                <c:pt idx="467">
                  <c:v>15606</c:v>
                </c:pt>
                <c:pt idx="468">
                  <c:v>15640</c:v>
                </c:pt>
                <c:pt idx="469">
                  <c:v>15673</c:v>
                </c:pt>
                <c:pt idx="470">
                  <c:v>15705</c:v>
                </c:pt>
                <c:pt idx="471">
                  <c:v>15740</c:v>
                </c:pt>
                <c:pt idx="472">
                  <c:v>15772</c:v>
                </c:pt>
                <c:pt idx="473">
                  <c:v>15805</c:v>
                </c:pt>
                <c:pt idx="474">
                  <c:v>15839</c:v>
                </c:pt>
                <c:pt idx="475">
                  <c:v>15873</c:v>
                </c:pt>
                <c:pt idx="476">
                  <c:v>15906</c:v>
                </c:pt>
                <c:pt idx="477">
                  <c:v>15939</c:v>
                </c:pt>
                <c:pt idx="478">
                  <c:v>15973</c:v>
                </c:pt>
                <c:pt idx="479">
                  <c:v>16007</c:v>
                </c:pt>
                <c:pt idx="480">
                  <c:v>16040</c:v>
                </c:pt>
                <c:pt idx="481">
                  <c:v>16074</c:v>
                </c:pt>
                <c:pt idx="482">
                  <c:v>16106</c:v>
                </c:pt>
                <c:pt idx="483">
                  <c:v>16140</c:v>
                </c:pt>
                <c:pt idx="484">
                  <c:v>16173</c:v>
                </c:pt>
                <c:pt idx="485">
                  <c:v>16206</c:v>
                </c:pt>
                <c:pt idx="486">
                  <c:v>16240</c:v>
                </c:pt>
                <c:pt idx="487">
                  <c:v>16273</c:v>
                </c:pt>
                <c:pt idx="488">
                  <c:v>16307</c:v>
                </c:pt>
                <c:pt idx="489">
                  <c:v>16340</c:v>
                </c:pt>
                <c:pt idx="490">
                  <c:v>16372</c:v>
                </c:pt>
                <c:pt idx="491">
                  <c:v>16406</c:v>
                </c:pt>
                <c:pt idx="492">
                  <c:v>16440</c:v>
                </c:pt>
                <c:pt idx="493">
                  <c:v>16474</c:v>
                </c:pt>
                <c:pt idx="494">
                  <c:v>16507</c:v>
                </c:pt>
                <c:pt idx="495">
                  <c:v>16539</c:v>
                </c:pt>
                <c:pt idx="496">
                  <c:v>16573</c:v>
                </c:pt>
                <c:pt idx="497">
                  <c:v>16606</c:v>
                </c:pt>
                <c:pt idx="498">
                  <c:v>16640</c:v>
                </c:pt>
                <c:pt idx="499">
                  <c:v>16674</c:v>
                </c:pt>
                <c:pt idx="500">
                  <c:v>16706</c:v>
                </c:pt>
                <c:pt idx="501">
                  <c:v>16740</c:v>
                </c:pt>
                <c:pt idx="502">
                  <c:v>16772</c:v>
                </c:pt>
                <c:pt idx="503">
                  <c:v>16806</c:v>
                </c:pt>
                <c:pt idx="504">
                  <c:v>16839</c:v>
                </c:pt>
                <c:pt idx="505">
                  <c:v>16873</c:v>
                </c:pt>
                <c:pt idx="506">
                  <c:v>16906</c:v>
                </c:pt>
                <c:pt idx="507">
                  <c:v>16940</c:v>
                </c:pt>
                <c:pt idx="508">
                  <c:v>16974</c:v>
                </c:pt>
                <c:pt idx="509">
                  <c:v>17005</c:v>
                </c:pt>
                <c:pt idx="510">
                  <c:v>17039</c:v>
                </c:pt>
                <c:pt idx="511">
                  <c:v>17073</c:v>
                </c:pt>
                <c:pt idx="512">
                  <c:v>17106</c:v>
                </c:pt>
                <c:pt idx="513">
                  <c:v>17140</c:v>
                </c:pt>
                <c:pt idx="514">
                  <c:v>17172</c:v>
                </c:pt>
                <c:pt idx="515">
                  <c:v>17205</c:v>
                </c:pt>
                <c:pt idx="516">
                  <c:v>17239</c:v>
                </c:pt>
                <c:pt idx="517">
                  <c:v>17273</c:v>
                </c:pt>
                <c:pt idx="518">
                  <c:v>17306</c:v>
                </c:pt>
                <c:pt idx="519">
                  <c:v>17339</c:v>
                </c:pt>
                <c:pt idx="520">
                  <c:v>17375</c:v>
                </c:pt>
                <c:pt idx="521">
                  <c:v>17407</c:v>
                </c:pt>
                <c:pt idx="522">
                  <c:v>17440</c:v>
                </c:pt>
                <c:pt idx="523">
                  <c:v>17474</c:v>
                </c:pt>
                <c:pt idx="524">
                  <c:v>17507</c:v>
                </c:pt>
                <c:pt idx="525">
                  <c:v>17540</c:v>
                </c:pt>
                <c:pt idx="526">
                  <c:v>17572</c:v>
                </c:pt>
                <c:pt idx="527">
                  <c:v>17606</c:v>
                </c:pt>
                <c:pt idx="528">
                  <c:v>17646</c:v>
                </c:pt>
                <c:pt idx="529">
                  <c:v>17677</c:v>
                </c:pt>
                <c:pt idx="530">
                  <c:v>17706</c:v>
                </c:pt>
                <c:pt idx="531">
                  <c:v>17741</c:v>
                </c:pt>
                <c:pt idx="532">
                  <c:v>17773</c:v>
                </c:pt>
                <c:pt idx="533">
                  <c:v>17808</c:v>
                </c:pt>
                <c:pt idx="534">
                  <c:v>17840</c:v>
                </c:pt>
                <c:pt idx="535">
                  <c:v>17873</c:v>
                </c:pt>
                <c:pt idx="536">
                  <c:v>17907</c:v>
                </c:pt>
                <c:pt idx="537">
                  <c:v>17940</c:v>
                </c:pt>
                <c:pt idx="538">
                  <c:v>17974</c:v>
                </c:pt>
                <c:pt idx="539">
                  <c:v>18006</c:v>
                </c:pt>
                <c:pt idx="540">
                  <c:v>18040</c:v>
                </c:pt>
                <c:pt idx="541">
                  <c:v>18074</c:v>
                </c:pt>
                <c:pt idx="542">
                  <c:v>18106</c:v>
                </c:pt>
                <c:pt idx="543">
                  <c:v>18140</c:v>
                </c:pt>
                <c:pt idx="544">
                  <c:v>18173</c:v>
                </c:pt>
                <c:pt idx="545">
                  <c:v>18206</c:v>
                </c:pt>
                <c:pt idx="546">
                  <c:v>18241</c:v>
                </c:pt>
                <c:pt idx="547">
                  <c:v>18273</c:v>
                </c:pt>
                <c:pt idx="548">
                  <c:v>18306</c:v>
                </c:pt>
                <c:pt idx="549">
                  <c:v>18340</c:v>
                </c:pt>
                <c:pt idx="550">
                  <c:v>18373</c:v>
                </c:pt>
                <c:pt idx="551">
                  <c:v>18407</c:v>
                </c:pt>
                <c:pt idx="552">
                  <c:v>18441</c:v>
                </c:pt>
                <c:pt idx="553">
                  <c:v>18473</c:v>
                </c:pt>
                <c:pt idx="554">
                  <c:v>18507</c:v>
                </c:pt>
                <c:pt idx="555">
                  <c:v>18540</c:v>
                </c:pt>
                <c:pt idx="556">
                  <c:v>18575</c:v>
                </c:pt>
                <c:pt idx="557">
                  <c:v>18606</c:v>
                </c:pt>
                <c:pt idx="558">
                  <c:v>18640</c:v>
                </c:pt>
                <c:pt idx="559">
                  <c:v>18673</c:v>
                </c:pt>
                <c:pt idx="560">
                  <c:v>18707</c:v>
                </c:pt>
                <c:pt idx="561">
                  <c:v>18740</c:v>
                </c:pt>
                <c:pt idx="562">
                  <c:v>18773</c:v>
                </c:pt>
                <c:pt idx="563">
                  <c:v>18807</c:v>
                </c:pt>
                <c:pt idx="564">
                  <c:v>18840</c:v>
                </c:pt>
                <c:pt idx="565">
                  <c:v>18873</c:v>
                </c:pt>
                <c:pt idx="566">
                  <c:v>18906</c:v>
                </c:pt>
                <c:pt idx="567">
                  <c:v>18942</c:v>
                </c:pt>
                <c:pt idx="568">
                  <c:v>18975</c:v>
                </c:pt>
                <c:pt idx="569">
                  <c:v>19006</c:v>
                </c:pt>
                <c:pt idx="570">
                  <c:v>19040</c:v>
                </c:pt>
                <c:pt idx="571">
                  <c:v>19074</c:v>
                </c:pt>
                <c:pt idx="572">
                  <c:v>19106</c:v>
                </c:pt>
                <c:pt idx="573">
                  <c:v>19140</c:v>
                </c:pt>
                <c:pt idx="574">
                  <c:v>19173</c:v>
                </c:pt>
                <c:pt idx="575">
                  <c:v>19206</c:v>
                </c:pt>
                <c:pt idx="576">
                  <c:v>19240</c:v>
                </c:pt>
                <c:pt idx="577">
                  <c:v>19273</c:v>
                </c:pt>
                <c:pt idx="578">
                  <c:v>19307</c:v>
                </c:pt>
                <c:pt idx="579">
                  <c:v>19340</c:v>
                </c:pt>
                <c:pt idx="580">
                  <c:v>19373</c:v>
                </c:pt>
                <c:pt idx="581">
                  <c:v>19407</c:v>
                </c:pt>
                <c:pt idx="582">
                  <c:v>19440</c:v>
                </c:pt>
                <c:pt idx="583">
                  <c:v>19472</c:v>
                </c:pt>
                <c:pt idx="584">
                  <c:v>19508</c:v>
                </c:pt>
                <c:pt idx="585">
                  <c:v>19540</c:v>
                </c:pt>
                <c:pt idx="586">
                  <c:v>19591</c:v>
                </c:pt>
                <c:pt idx="587">
                  <c:v>19607</c:v>
                </c:pt>
              </c:numCache>
            </c:numRef>
          </c:xVal>
          <c:yVal>
            <c:numRef>
              <c:f>sirama_hand!$B$2:$B$589</c:f>
              <c:numCache>
                <c:formatCode>General</c:formatCode>
                <c:ptCount val="588"/>
                <c:pt idx="0">
                  <c:v>1.898657</c:v>
                </c:pt>
                <c:pt idx="1">
                  <c:v>1.8986449999999999</c:v>
                </c:pt>
                <c:pt idx="2">
                  <c:v>1.898469</c:v>
                </c:pt>
                <c:pt idx="3">
                  <c:v>1.8984300000000001</c:v>
                </c:pt>
                <c:pt idx="4">
                  <c:v>1.898002</c:v>
                </c:pt>
                <c:pt idx="5">
                  <c:v>1.898058</c:v>
                </c:pt>
                <c:pt idx="6">
                  <c:v>1.8980189999999999</c:v>
                </c:pt>
                <c:pt idx="7">
                  <c:v>1.897923</c:v>
                </c:pt>
                <c:pt idx="8">
                  <c:v>1.89872</c:v>
                </c:pt>
                <c:pt idx="9">
                  <c:v>1.898387</c:v>
                </c:pt>
                <c:pt idx="10">
                  <c:v>1.898274</c:v>
                </c:pt>
                <c:pt idx="11">
                  <c:v>1.8974409999999999</c:v>
                </c:pt>
                <c:pt idx="12">
                  <c:v>1.8972500000000001</c:v>
                </c:pt>
                <c:pt idx="13">
                  <c:v>1.897275</c:v>
                </c:pt>
                <c:pt idx="14">
                  <c:v>1.8969180000000001</c:v>
                </c:pt>
                <c:pt idx="15">
                  <c:v>1.8966959999999999</c:v>
                </c:pt>
                <c:pt idx="16">
                  <c:v>1.896687</c:v>
                </c:pt>
                <c:pt idx="17">
                  <c:v>1.896531</c:v>
                </c:pt>
                <c:pt idx="18">
                  <c:v>1.896617</c:v>
                </c:pt>
                <c:pt idx="19">
                  <c:v>1.896498</c:v>
                </c:pt>
                <c:pt idx="20">
                  <c:v>1.896431</c:v>
                </c:pt>
                <c:pt idx="21">
                  <c:v>1.8964220000000001</c:v>
                </c:pt>
                <c:pt idx="22">
                  <c:v>1.896409</c:v>
                </c:pt>
                <c:pt idx="23">
                  <c:v>1.8963129999999999</c:v>
                </c:pt>
                <c:pt idx="24">
                  <c:v>1.8962889999999999</c:v>
                </c:pt>
                <c:pt idx="25">
                  <c:v>1.8962570000000001</c:v>
                </c:pt>
                <c:pt idx="26">
                  <c:v>1.897103</c:v>
                </c:pt>
                <c:pt idx="27">
                  <c:v>1.897133</c:v>
                </c:pt>
                <c:pt idx="28">
                  <c:v>1.898118</c:v>
                </c:pt>
                <c:pt idx="29">
                  <c:v>1.8988989999999999</c:v>
                </c:pt>
                <c:pt idx="30">
                  <c:v>1.8986339999999999</c:v>
                </c:pt>
                <c:pt idx="31">
                  <c:v>1.8981699999999999</c:v>
                </c:pt>
                <c:pt idx="32">
                  <c:v>1.898744</c:v>
                </c:pt>
                <c:pt idx="33">
                  <c:v>1.8990830000000001</c:v>
                </c:pt>
                <c:pt idx="34">
                  <c:v>1.8995569999999999</c:v>
                </c:pt>
                <c:pt idx="35">
                  <c:v>1.899667</c:v>
                </c:pt>
                <c:pt idx="36">
                  <c:v>1.900765</c:v>
                </c:pt>
                <c:pt idx="37">
                  <c:v>1.9014439999999999</c:v>
                </c:pt>
                <c:pt idx="38">
                  <c:v>1.902344</c:v>
                </c:pt>
                <c:pt idx="39">
                  <c:v>1.902536</c:v>
                </c:pt>
                <c:pt idx="40">
                  <c:v>1.903224</c:v>
                </c:pt>
                <c:pt idx="41">
                  <c:v>1.903877</c:v>
                </c:pt>
                <c:pt idx="42">
                  <c:v>1.9040280000000001</c:v>
                </c:pt>
                <c:pt idx="43">
                  <c:v>1.904671</c:v>
                </c:pt>
                <c:pt idx="44">
                  <c:v>1.9053789999999999</c:v>
                </c:pt>
                <c:pt idx="45">
                  <c:v>1.905775</c:v>
                </c:pt>
                <c:pt idx="46">
                  <c:v>1.906002</c:v>
                </c:pt>
                <c:pt idx="47">
                  <c:v>1.9068229999999999</c:v>
                </c:pt>
                <c:pt idx="48">
                  <c:v>1.9076219999999999</c:v>
                </c:pt>
                <c:pt idx="49">
                  <c:v>1.9092750000000001</c:v>
                </c:pt>
                <c:pt idx="50">
                  <c:v>1.9108620000000001</c:v>
                </c:pt>
                <c:pt idx="51">
                  <c:v>1.9115120000000001</c:v>
                </c:pt>
                <c:pt idx="52">
                  <c:v>1.912059</c:v>
                </c:pt>
                <c:pt idx="53">
                  <c:v>1.9124639999999999</c:v>
                </c:pt>
                <c:pt idx="54">
                  <c:v>1.913327</c:v>
                </c:pt>
                <c:pt idx="55">
                  <c:v>1.914344</c:v>
                </c:pt>
                <c:pt idx="56">
                  <c:v>1.914992</c:v>
                </c:pt>
                <c:pt idx="57">
                  <c:v>1.9162889999999999</c:v>
                </c:pt>
                <c:pt idx="58">
                  <c:v>1.916749</c:v>
                </c:pt>
                <c:pt idx="59">
                  <c:v>1.916895</c:v>
                </c:pt>
                <c:pt idx="60">
                  <c:v>1.917678</c:v>
                </c:pt>
                <c:pt idx="61">
                  <c:v>1.917527</c:v>
                </c:pt>
                <c:pt idx="62">
                  <c:v>1.9182079999999999</c:v>
                </c:pt>
                <c:pt idx="63">
                  <c:v>1.918355</c:v>
                </c:pt>
                <c:pt idx="64">
                  <c:v>1.9190719999999999</c:v>
                </c:pt>
                <c:pt idx="65">
                  <c:v>1.919138</c:v>
                </c:pt>
                <c:pt idx="66">
                  <c:v>1.919359</c:v>
                </c:pt>
                <c:pt idx="67">
                  <c:v>1.919414</c:v>
                </c:pt>
                <c:pt idx="68">
                  <c:v>1.9200390000000001</c:v>
                </c:pt>
                <c:pt idx="69">
                  <c:v>1.91984</c:v>
                </c:pt>
                <c:pt idx="70">
                  <c:v>1.9198850000000001</c:v>
                </c:pt>
                <c:pt idx="71">
                  <c:v>1.9199219999999999</c:v>
                </c:pt>
                <c:pt idx="72">
                  <c:v>1.9204319999999999</c:v>
                </c:pt>
                <c:pt idx="73">
                  <c:v>1.9207209999999999</c:v>
                </c:pt>
                <c:pt idx="74">
                  <c:v>1.9208019999999999</c:v>
                </c:pt>
                <c:pt idx="75">
                  <c:v>1.9206700000000001</c:v>
                </c:pt>
                <c:pt idx="76">
                  <c:v>1.9209369999999999</c:v>
                </c:pt>
                <c:pt idx="77">
                  <c:v>1.920898</c:v>
                </c:pt>
                <c:pt idx="78">
                  <c:v>1.9209449999999999</c:v>
                </c:pt>
                <c:pt idx="79">
                  <c:v>1.9212830000000001</c:v>
                </c:pt>
                <c:pt idx="80">
                  <c:v>1.9210670000000001</c:v>
                </c:pt>
                <c:pt idx="81">
                  <c:v>1.9211780000000001</c:v>
                </c:pt>
                <c:pt idx="82">
                  <c:v>1.9208989999999999</c:v>
                </c:pt>
                <c:pt idx="83">
                  <c:v>1.9212</c:v>
                </c:pt>
                <c:pt idx="84">
                  <c:v>1.921335</c:v>
                </c:pt>
                <c:pt idx="85">
                  <c:v>1.920741</c:v>
                </c:pt>
                <c:pt idx="86">
                  <c:v>1.9206179999999999</c:v>
                </c:pt>
                <c:pt idx="87">
                  <c:v>1.920091</c:v>
                </c:pt>
                <c:pt idx="88">
                  <c:v>1.919959</c:v>
                </c:pt>
                <c:pt idx="89">
                  <c:v>1.919745</c:v>
                </c:pt>
                <c:pt idx="90">
                  <c:v>1.9196470000000001</c:v>
                </c:pt>
                <c:pt idx="91">
                  <c:v>1.919794</c:v>
                </c:pt>
                <c:pt idx="92">
                  <c:v>1.918622</c:v>
                </c:pt>
                <c:pt idx="93">
                  <c:v>1.9184810000000001</c:v>
                </c:pt>
                <c:pt idx="94">
                  <c:v>1.9183619999999999</c:v>
                </c:pt>
                <c:pt idx="95">
                  <c:v>1.918029</c:v>
                </c:pt>
                <c:pt idx="96">
                  <c:v>1.9179120000000001</c:v>
                </c:pt>
                <c:pt idx="97">
                  <c:v>1.9175070000000001</c:v>
                </c:pt>
                <c:pt idx="98">
                  <c:v>1.917432</c:v>
                </c:pt>
                <c:pt idx="99">
                  <c:v>1.9171260000000001</c:v>
                </c:pt>
                <c:pt idx="100">
                  <c:v>1.9174549999999999</c:v>
                </c:pt>
                <c:pt idx="101">
                  <c:v>1.917689</c:v>
                </c:pt>
                <c:pt idx="102">
                  <c:v>1.9172499999999999</c:v>
                </c:pt>
                <c:pt idx="103">
                  <c:v>1.916183</c:v>
                </c:pt>
                <c:pt idx="104">
                  <c:v>1.9122809999999999</c:v>
                </c:pt>
                <c:pt idx="105">
                  <c:v>1.905527</c:v>
                </c:pt>
                <c:pt idx="106">
                  <c:v>1.895966</c:v>
                </c:pt>
                <c:pt idx="107">
                  <c:v>1.8713660000000001</c:v>
                </c:pt>
                <c:pt idx="108">
                  <c:v>1.867939</c:v>
                </c:pt>
                <c:pt idx="109">
                  <c:v>1.854109</c:v>
                </c:pt>
                <c:pt idx="110">
                  <c:v>1.8918870000000001</c:v>
                </c:pt>
                <c:pt idx="111">
                  <c:v>1.8051489999999999</c:v>
                </c:pt>
                <c:pt idx="112">
                  <c:v>1.8530789999999999</c:v>
                </c:pt>
                <c:pt idx="113">
                  <c:v>1.8647689999999999</c:v>
                </c:pt>
                <c:pt idx="114">
                  <c:v>1.909621</c:v>
                </c:pt>
                <c:pt idx="115">
                  <c:v>1.9373210000000001</c:v>
                </c:pt>
                <c:pt idx="116">
                  <c:v>1.9628300000000001</c:v>
                </c:pt>
                <c:pt idx="117">
                  <c:v>2.0099269999999998</c:v>
                </c:pt>
                <c:pt idx="118">
                  <c:v>1.987204</c:v>
                </c:pt>
                <c:pt idx="119">
                  <c:v>1.987887</c:v>
                </c:pt>
                <c:pt idx="120">
                  <c:v>2.0060009999999999</c:v>
                </c:pt>
                <c:pt idx="121">
                  <c:v>2.0031850000000002</c:v>
                </c:pt>
                <c:pt idx="122">
                  <c:v>2.0038230000000001</c:v>
                </c:pt>
                <c:pt idx="123">
                  <c:v>1.9976309999999999</c:v>
                </c:pt>
                <c:pt idx="124">
                  <c:v>1.95577</c:v>
                </c:pt>
                <c:pt idx="125">
                  <c:v>1.926072</c:v>
                </c:pt>
                <c:pt idx="126">
                  <c:v>1.892339</c:v>
                </c:pt>
                <c:pt idx="127">
                  <c:v>1.85456</c:v>
                </c:pt>
                <c:pt idx="128">
                  <c:v>1.8520270000000001</c:v>
                </c:pt>
                <c:pt idx="129">
                  <c:v>1.8551599999999999</c:v>
                </c:pt>
                <c:pt idx="130">
                  <c:v>1.8760859999999999</c:v>
                </c:pt>
                <c:pt idx="131">
                  <c:v>1.9263239999999999</c:v>
                </c:pt>
                <c:pt idx="132">
                  <c:v>1.9197470000000001</c:v>
                </c:pt>
                <c:pt idx="133">
                  <c:v>1.9267270000000001</c:v>
                </c:pt>
                <c:pt idx="134">
                  <c:v>1.9711019999999999</c:v>
                </c:pt>
                <c:pt idx="135">
                  <c:v>1.981284</c:v>
                </c:pt>
                <c:pt idx="136">
                  <c:v>1.983984</c:v>
                </c:pt>
                <c:pt idx="137">
                  <c:v>2.0408140000000001</c:v>
                </c:pt>
                <c:pt idx="138">
                  <c:v>1.940245</c:v>
                </c:pt>
                <c:pt idx="139">
                  <c:v>1.931435</c:v>
                </c:pt>
                <c:pt idx="140">
                  <c:v>1.9065430000000001</c:v>
                </c:pt>
                <c:pt idx="141">
                  <c:v>1.817232</c:v>
                </c:pt>
                <c:pt idx="142">
                  <c:v>1.766443</c:v>
                </c:pt>
                <c:pt idx="143">
                  <c:v>1.788376</c:v>
                </c:pt>
                <c:pt idx="144">
                  <c:v>1.8053220000000001</c:v>
                </c:pt>
                <c:pt idx="145">
                  <c:v>1.8385549999999999</c:v>
                </c:pt>
                <c:pt idx="146">
                  <c:v>1.8483019999999999</c:v>
                </c:pt>
                <c:pt idx="147">
                  <c:v>1.885891</c:v>
                </c:pt>
                <c:pt idx="148">
                  <c:v>1.9045669999999999</c:v>
                </c:pt>
                <c:pt idx="149">
                  <c:v>1.9192450000000001</c:v>
                </c:pt>
                <c:pt idx="150">
                  <c:v>1.9180429999999999</c:v>
                </c:pt>
                <c:pt idx="151">
                  <c:v>1.9128240000000001</c:v>
                </c:pt>
                <c:pt idx="152">
                  <c:v>1.9197299999999999</c:v>
                </c:pt>
                <c:pt idx="153">
                  <c:v>1.9221820000000001</c:v>
                </c:pt>
                <c:pt idx="154">
                  <c:v>1.871953</c:v>
                </c:pt>
                <c:pt idx="155">
                  <c:v>1.836103</c:v>
                </c:pt>
                <c:pt idx="156">
                  <c:v>1.7927109999999999</c:v>
                </c:pt>
                <c:pt idx="157">
                  <c:v>1.85941</c:v>
                </c:pt>
                <c:pt idx="158">
                  <c:v>1.805736</c:v>
                </c:pt>
                <c:pt idx="159">
                  <c:v>1.8158259999999999</c:v>
                </c:pt>
                <c:pt idx="160">
                  <c:v>1.861696</c:v>
                </c:pt>
                <c:pt idx="161">
                  <c:v>1.868709</c:v>
                </c:pt>
                <c:pt idx="162">
                  <c:v>1.871184</c:v>
                </c:pt>
                <c:pt idx="163">
                  <c:v>1.8104789999999999</c:v>
                </c:pt>
                <c:pt idx="164">
                  <c:v>1.81321</c:v>
                </c:pt>
                <c:pt idx="165">
                  <c:v>1.8344130000000001</c:v>
                </c:pt>
                <c:pt idx="166">
                  <c:v>1.8883449999999999</c:v>
                </c:pt>
                <c:pt idx="167">
                  <c:v>1.859877</c:v>
                </c:pt>
                <c:pt idx="168">
                  <c:v>1.859477</c:v>
                </c:pt>
                <c:pt idx="169">
                  <c:v>1.8305739999999999</c:v>
                </c:pt>
                <c:pt idx="170">
                  <c:v>1.8203830000000001</c:v>
                </c:pt>
                <c:pt idx="171">
                  <c:v>1.8748560000000001</c:v>
                </c:pt>
                <c:pt idx="172">
                  <c:v>1.8111429999999999</c:v>
                </c:pt>
                <c:pt idx="173">
                  <c:v>1.8621099999999999</c:v>
                </c:pt>
                <c:pt idx="174">
                  <c:v>1.7957289999999999</c:v>
                </c:pt>
                <c:pt idx="175">
                  <c:v>1.798216</c:v>
                </c:pt>
                <c:pt idx="176">
                  <c:v>1.8206310000000001</c:v>
                </c:pt>
                <c:pt idx="177">
                  <c:v>1.850749</c:v>
                </c:pt>
                <c:pt idx="178">
                  <c:v>1.8923909999999999</c:v>
                </c:pt>
                <c:pt idx="179">
                  <c:v>1.9112359999999999</c:v>
                </c:pt>
                <c:pt idx="180">
                  <c:v>1.9262600000000001</c:v>
                </c:pt>
                <c:pt idx="181">
                  <c:v>1.9426429999999999</c:v>
                </c:pt>
                <c:pt idx="182">
                  <c:v>1.9520230000000001</c:v>
                </c:pt>
                <c:pt idx="183">
                  <c:v>1.9728699999999999</c:v>
                </c:pt>
                <c:pt idx="184">
                  <c:v>2.004626</c:v>
                </c:pt>
                <c:pt idx="185">
                  <c:v>1.9906470000000001</c:v>
                </c:pt>
                <c:pt idx="186">
                  <c:v>1.9807060000000001</c:v>
                </c:pt>
                <c:pt idx="187">
                  <c:v>1.914852</c:v>
                </c:pt>
                <c:pt idx="188">
                  <c:v>1.870492</c:v>
                </c:pt>
                <c:pt idx="189">
                  <c:v>1.8374520000000001</c:v>
                </c:pt>
                <c:pt idx="190">
                  <c:v>1.834192</c:v>
                </c:pt>
                <c:pt idx="191">
                  <c:v>1.837995</c:v>
                </c:pt>
                <c:pt idx="192">
                  <c:v>1.860603</c:v>
                </c:pt>
                <c:pt idx="193">
                  <c:v>1.8865829999999999</c:v>
                </c:pt>
                <c:pt idx="194">
                  <c:v>1.901168</c:v>
                </c:pt>
                <c:pt idx="195">
                  <c:v>1.948696</c:v>
                </c:pt>
                <c:pt idx="196">
                  <c:v>1.9436439999999999</c:v>
                </c:pt>
                <c:pt idx="197">
                  <c:v>1.9560690000000001</c:v>
                </c:pt>
                <c:pt idx="198">
                  <c:v>1.954129</c:v>
                </c:pt>
                <c:pt idx="199">
                  <c:v>1.9309400000000001</c:v>
                </c:pt>
                <c:pt idx="200">
                  <c:v>1.9201710000000001</c:v>
                </c:pt>
                <c:pt idx="201">
                  <c:v>1.883564</c:v>
                </c:pt>
                <c:pt idx="202">
                  <c:v>1.8066120000000001</c:v>
                </c:pt>
                <c:pt idx="203">
                  <c:v>1.7477689999999999</c:v>
                </c:pt>
                <c:pt idx="204">
                  <c:v>1.7420549999999999</c:v>
                </c:pt>
                <c:pt idx="205">
                  <c:v>1.7908249999999999</c:v>
                </c:pt>
                <c:pt idx="206">
                  <c:v>1.791701</c:v>
                </c:pt>
                <c:pt idx="207">
                  <c:v>1.8463540000000001</c:v>
                </c:pt>
                <c:pt idx="208">
                  <c:v>1.89018</c:v>
                </c:pt>
                <c:pt idx="209">
                  <c:v>1.913781</c:v>
                </c:pt>
                <c:pt idx="210">
                  <c:v>1.9409909999999999</c:v>
                </c:pt>
                <c:pt idx="211">
                  <c:v>2.0074529999999999</c:v>
                </c:pt>
                <c:pt idx="212">
                  <c:v>2.0114459999999998</c:v>
                </c:pt>
                <c:pt idx="213">
                  <c:v>2.0027189999999999</c:v>
                </c:pt>
                <c:pt idx="214">
                  <c:v>1.997161</c:v>
                </c:pt>
                <c:pt idx="215">
                  <c:v>1.8951439999999999</c:v>
                </c:pt>
                <c:pt idx="216">
                  <c:v>1.8529640000000001</c:v>
                </c:pt>
                <c:pt idx="217">
                  <c:v>1.809218</c:v>
                </c:pt>
                <c:pt idx="218">
                  <c:v>1.819002</c:v>
                </c:pt>
                <c:pt idx="219">
                  <c:v>1.816047</c:v>
                </c:pt>
                <c:pt idx="220">
                  <c:v>1.819269</c:v>
                </c:pt>
                <c:pt idx="221">
                  <c:v>1.8670629999999999</c:v>
                </c:pt>
                <c:pt idx="222">
                  <c:v>1.8008740000000001</c:v>
                </c:pt>
                <c:pt idx="223">
                  <c:v>1.8192999999999999</c:v>
                </c:pt>
                <c:pt idx="224">
                  <c:v>1.8378840000000001</c:v>
                </c:pt>
                <c:pt idx="225">
                  <c:v>1.8411249999999999</c:v>
                </c:pt>
                <c:pt idx="226">
                  <c:v>1.8468819999999999</c:v>
                </c:pt>
                <c:pt idx="227">
                  <c:v>1.8478000000000001</c:v>
                </c:pt>
                <c:pt idx="228">
                  <c:v>1.8469629999999999</c:v>
                </c:pt>
                <c:pt idx="229">
                  <c:v>1.87784</c:v>
                </c:pt>
                <c:pt idx="230">
                  <c:v>1.8141560000000001</c:v>
                </c:pt>
                <c:pt idx="231">
                  <c:v>1.8143849999999999</c:v>
                </c:pt>
                <c:pt idx="232">
                  <c:v>1.8147089999999999</c:v>
                </c:pt>
                <c:pt idx="233">
                  <c:v>1.8024500000000001</c:v>
                </c:pt>
                <c:pt idx="234">
                  <c:v>1.7968599999999999</c:v>
                </c:pt>
                <c:pt idx="235">
                  <c:v>1.783288</c:v>
                </c:pt>
                <c:pt idx="236">
                  <c:v>1.843453</c:v>
                </c:pt>
                <c:pt idx="237">
                  <c:v>1.8432230000000001</c:v>
                </c:pt>
                <c:pt idx="238">
                  <c:v>1.8759760000000001</c:v>
                </c:pt>
                <c:pt idx="239">
                  <c:v>1.8850260000000001</c:v>
                </c:pt>
                <c:pt idx="240">
                  <c:v>1.9004909999999999</c:v>
                </c:pt>
                <c:pt idx="241">
                  <c:v>1.908493</c:v>
                </c:pt>
                <c:pt idx="242">
                  <c:v>1.9159120000000001</c:v>
                </c:pt>
                <c:pt idx="243">
                  <c:v>1.9392</c:v>
                </c:pt>
                <c:pt idx="244">
                  <c:v>2.0045410000000001</c:v>
                </c:pt>
                <c:pt idx="245">
                  <c:v>1.9001380000000001</c:v>
                </c:pt>
                <c:pt idx="246">
                  <c:v>1.8836390000000001</c:v>
                </c:pt>
                <c:pt idx="247">
                  <c:v>1.8432820000000001</c:v>
                </c:pt>
                <c:pt idx="248">
                  <c:v>1.8079989999999999</c:v>
                </c:pt>
                <c:pt idx="249">
                  <c:v>1.8069660000000001</c:v>
                </c:pt>
                <c:pt idx="250">
                  <c:v>1.8102480000000001</c:v>
                </c:pt>
                <c:pt idx="251">
                  <c:v>1.834902</c:v>
                </c:pt>
                <c:pt idx="252">
                  <c:v>1.8932</c:v>
                </c:pt>
                <c:pt idx="253">
                  <c:v>1.88347</c:v>
                </c:pt>
                <c:pt idx="254">
                  <c:v>1.893621</c:v>
                </c:pt>
                <c:pt idx="255">
                  <c:v>1.9598899999999999</c:v>
                </c:pt>
                <c:pt idx="256">
                  <c:v>1.9420729999999999</c:v>
                </c:pt>
                <c:pt idx="257">
                  <c:v>1.910644</c:v>
                </c:pt>
                <c:pt idx="258">
                  <c:v>1.9093770000000001</c:v>
                </c:pt>
                <c:pt idx="259">
                  <c:v>1.8993230000000001</c:v>
                </c:pt>
                <c:pt idx="260">
                  <c:v>1.876862</c:v>
                </c:pt>
                <c:pt idx="261">
                  <c:v>1.8214729999999999</c:v>
                </c:pt>
                <c:pt idx="262">
                  <c:v>1.74824</c:v>
                </c:pt>
                <c:pt idx="263">
                  <c:v>1.7333019999999999</c:v>
                </c:pt>
                <c:pt idx="264">
                  <c:v>1.734013</c:v>
                </c:pt>
                <c:pt idx="265">
                  <c:v>1.77311</c:v>
                </c:pt>
                <c:pt idx="266">
                  <c:v>1.798311</c:v>
                </c:pt>
                <c:pt idx="267">
                  <c:v>1.8517969999999999</c:v>
                </c:pt>
                <c:pt idx="268">
                  <c:v>1.8697159999999999</c:v>
                </c:pt>
                <c:pt idx="269">
                  <c:v>1.8930640000000001</c:v>
                </c:pt>
                <c:pt idx="270">
                  <c:v>1.88506</c:v>
                </c:pt>
                <c:pt idx="271">
                  <c:v>1.8906719999999999</c:v>
                </c:pt>
                <c:pt idx="272">
                  <c:v>1.890261</c:v>
                </c:pt>
                <c:pt idx="273">
                  <c:v>1.8960030000000001</c:v>
                </c:pt>
                <c:pt idx="274">
                  <c:v>1.853923</c:v>
                </c:pt>
                <c:pt idx="275">
                  <c:v>1.823963</c:v>
                </c:pt>
                <c:pt idx="276">
                  <c:v>1.8272139999999999</c:v>
                </c:pt>
                <c:pt idx="277">
                  <c:v>1.7638750000000001</c:v>
                </c:pt>
                <c:pt idx="278">
                  <c:v>1.761439</c:v>
                </c:pt>
                <c:pt idx="279">
                  <c:v>1.766505</c:v>
                </c:pt>
                <c:pt idx="280">
                  <c:v>1.7719560000000001</c:v>
                </c:pt>
                <c:pt idx="281">
                  <c:v>1.7943659999999999</c:v>
                </c:pt>
                <c:pt idx="282">
                  <c:v>1.8063629999999999</c:v>
                </c:pt>
                <c:pt idx="283">
                  <c:v>1.818554</c:v>
                </c:pt>
                <c:pt idx="284">
                  <c:v>1.8324549999999999</c:v>
                </c:pt>
                <c:pt idx="285">
                  <c:v>1.839043</c:v>
                </c:pt>
                <c:pt idx="286">
                  <c:v>1.8443750000000001</c:v>
                </c:pt>
                <c:pt idx="287">
                  <c:v>1.888412</c:v>
                </c:pt>
                <c:pt idx="288">
                  <c:v>1.850584</c:v>
                </c:pt>
                <c:pt idx="289">
                  <c:v>1.8358300000000001</c:v>
                </c:pt>
                <c:pt idx="290">
                  <c:v>1.8068839999999999</c:v>
                </c:pt>
                <c:pt idx="291">
                  <c:v>1.8206869999999999</c:v>
                </c:pt>
                <c:pt idx="292">
                  <c:v>1.8199620000000001</c:v>
                </c:pt>
                <c:pt idx="293">
                  <c:v>1.8112619999999999</c:v>
                </c:pt>
                <c:pt idx="294">
                  <c:v>1.8055810000000001</c:v>
                </c:pt>
                <c:pt idx="295">
                  <c:v>1.8131079999999999</c:v>
                </c:pt>
                <c:pt idx="296">
                  <c:v>1.830389</c:v>
                </c:pt>
                <c:pt idx="297">
                  <c:v>1.8533500000000001</c:v>
                </c:pt>
                <c:pt idx="298">
                  <c:v>1.882403</c:v>
                </c:pt>
                <c:pt idx="299">
                  <c:v>1.8933770000000001</c:v>
                </c:pt>
                <c:pt idx="300">
                  <c:v>1.923999</c:v>
                </c:pt>
                <c:pt idx="301">
                  <c:v>1.9577469999999999</c:v>
                </c:pt>
                <c:pt idx="302">
                  <c:v>1.9523379999999999</c:v>
                </c:pt>
                <c:pt idx="303">
                  <c:v>1.9487719999999999</c:v>
                </c:pt>
                <c:pt idx="304">
                  <c:v>1.9071670000000001</c:v>
                </c:pt>
                <c:pt idx="305">
                  <c:v>1.878261</c:v>
                </c:pt>
                <c:pt idx="306">
                  <c:v>1.8679269999999999</c:v>
                </c:pt>
                <c:pt idx="307">
                  <c:v>1.810316</c:v>
                </c:pt>
                <c:pt idx="308">
                  <c:v>1.80444</c:v>
                </c:pt>
                <c:pt idx="309">
                  <c:v>1.8045469999999999</c:v>
                </c:pt>
                <c:pt idx="310">
                  <c:v>1.8222739999999999</c:v>
                </c:pt>
                <c:pt idx="311">
                  <c:v>1.847529</c:v>
                </c:pt>
                <c:pt idx="312">
                  <c:v>1.87615</c:v>
                </c:pt>
                <c:pt idx="313">
                  <c:v>1.8771059999999999</c:v>
                </c:pt>
                <c:pt idx="314">
                  <c:v>1.8831059999999999</c:v>
                </c:pt>
                <c:pt idx="315">
                  <c:v>1.911529</c:v>
                </c:pt>
                <c:pt idx="316">
                  <c:v>1.9156260000000001</c:v>
                </c:pt>
                <c:pt idx="317">
                  <c:v>1.924056</c:v>
                </c:pt>
                <c:pt idx="318">
                  <c:v>1.9273480000000001</c:v>
                </c:pt>
                <c:pt idx="319">
                  <c:v>1.9233789999999999</c:v>
                </c:pt>
                <c:pt idx="320">
                  <c:v>1.866716</c:v>
                </c:pt>
                <c:pt idx="321">
                  <c:v>1.765595</c:v>
                </c:pt>
                <c:pt idx="322">
                  <c:v>1.705781</c:v>
                </c:pt>
                <c:pt idx="323">
                  <c:v>1.6935150000000001</c:v>
                </c:pt>
                <c:pt idx="324">
                  <c:v>1.693956</c:v>
                </c:pt>
                <c:pt idx="325">
                  <c:v>1.718205</c:v>
                </c:pt>
                <c:pt idx="326">
                  <c:v>1.7573799999999999</c:v>
                </c:pt>
                <c:pt idx="327">
                  <c:v>1.8153060000000001</c:v>
                </c:pt>
                <c:pt idx="328">
                  <c:v>1.8349549999999999</c:v>
                </c:pt>
                <c:pt idx="329">
                  <c:v>1.8485929999999999</c:v>
                </c:pt>
                <c:pt idx="330">
                  <c:v>1.866018</c:v>
                </c:pt>
                <c:pt idx="331">
                  <c:v>1.8733029999999999</c:v>
                </c:pt>
                <c:pt idx="332">
                  <c:v>1.8914979999999999</c:v>
                </c:pt>
                <c:pt idx="333">
                  <c:v>1.8863080000000001</c:v>
                </c:pt>
                <c:pt idx="334">
                  <c:v>1.8181529999999999</c:v>
                </c:pt>
                <c:pt idx="335">
                  <c:v>1.846193</c:v>
                </c:pt>
                <c:pt idx="336">
                  <c:v>1.8257239999999999</c:v>
                </c:pt>
                <c:pt idx="337">
                  <c:v>1.7469950000000001</c:v>
                </c:pt>
                <c:pt idx="338">
                  <c:v>1.8166370000000001</c:v>
                </c:pt>
                <c:pt idx="339">
                  <c:v>1.8303119999999999</c:v>
                </c:pt>
                <c:pt idx="340">
                  <c:v>1.83887</c:v>
                </c:pt>
                <c:pt idx="341">
                  <c:v>1.806907</c:v>
                </c:pt>
                <c:pt idx="342">
                  <c:v>1.8602700000000001</c:v>
                </c:pt>
                <c:pt idx="343">
                  <c:v>1.8324020000000001</c:v>
                </c:pt>
                <c:pt idx="344">
                  <c:v>1.8349260000000001</c:v>
                </c:pt>
                <c:pt idx="345">
                  <c:v>1.8865780000000001</c:v>
                </c:pt>
                <c:pt idx="346">
                  <c:v>1.8486899999999999</c:v>
                </c:pt>
                <c:pt idx="347">
                  <c:v>1.845842</c:v>
                </c:pt>
                <c:pt idx="348">
                  <c:v>1.8855470000000001</c:v>
                </c:pt>
                <c:pt idx="349">
                  <c:v>1.86758</c:v>
                </c:pt>
                <c:pt idx="350">
                  <c:v>1.812182</c:v>
                </c:pt>
                <c:pt idx="351">
                  <c:v>1.7973589999999999</c:v>
                </c:pt>
                <c:pt idx="352">
                  <c:v>1.795439</c:v>
                </c:pt>
                <c:pt idx="353">
                  <c:v>1.8048090000000001</c:v>
                </c:pt>
                <c:pt idx="354">
                  <c:v>1.7918419999999999</c:v>
                </c:pt>
                <c:pt idx="355">
                  <c:v>1.8150189999999999</c:v>
                </c:pt>
                <c:pt idx="356">
                  <c:v>1.8303700000000001</c:v>
                </c:pt>
                <c:pt idx="357">
                  <c:v>1.846325</c:v>
                </c:pt>
                <c:pt idx="358">
                  <c:v>1.884744</c:v>
                </c:pt>
                <c:pt idx="359">
                  <c:v>1.895953</c:v>
                </c:pt>
                <c:pt idx="360">
                  <c:v>1.940658</c:v>
                </c:pt>
                <c:pt idx="361">
                  <c:v>1.9413689999999999</c:v>
                </c:pt>
                <c:pt idx="362">
                  <c:v>1.956529</c:v>
                </c:pt>
                <c:pt idx="363">
                  <c:v>1.946021</c:v>
                </c:pt>
                <c:pt idx="364">
                  <c:v>1.8936379999999999</c:v>
                </c:pt>
                <c:pt idx="365">
                  <c:v>1.8946050000000001</c:v>
                </c:pt>
                <c:pt idx="366">
                  <c:v>1.8531960000000001</c:v>
                </c:pt>
                <c:pt idx="367">
                  <c:v>1.8063039999999999</c:v>
                </c:pt>
                <c:pt idx="368">
                  <c:v>1.801552</c:v>
                </c:pt>
                <c:pt idx="369">
                  <c:v>1.8012159999999999</c:v>
                </c:pt>
                <c:pt idx="370">
                  <c:v>1.8105770000000001</c:v>
                </c:pt>
                <c:pt idx="371">
                  <c:v>1.8388420000000001</c:v>
                </c:pt>
                <c:pt idx="372">
                  <c:v>1.8610390000000001</c:v>
                </c:pt>
                <c:pt idx="373">
                  <c:v>1.8982810000000001</c:v>
                </c:pt>
                <c:pt idx="374">
                  <c:v>1.897051</c:v>
                </c:pt>
                <c:pt idx="375">
                  <c:v>1.9271959999999999</c:v>
                </c:pt>
                <c:pt idx="376">
                  <c:v>1.9029339999999999</c:v>
                </c:pt>
                <c:pt idx="377">
                  <c:v>1.926545</c:v>
                </c:pt>
                <c:pt idx="378">
                  <c:v>1.926383</c:v>
                </c:pt>
                <c:pt idx="379">
                  <c:v>1.913489</c:v>
                </c:pt>
                <c:pt idx="380">
                  <c:v>1.860133</c:v>
                </c:pt>
                <c:pt idx="381">
                  <c:v>1.7942899999999999</c:v>
                </c:pt>
                <c:pt idx="382">
                  <c:v>1.742041</c:v>
                </c:pt>
                <c:pt idx="383">
                  <c:v>1.7192050000000001</c:v>
                </c:pt>
                <c:pt idx="384">
                  <c:v>1.7325630000000001</c:v>
                </c:pt>
                <c:pt idx="385">
                  <c:v>1.7435229999999999</c:v>
                </c:pt>
                <c:pt idx="386">
                  <c:v>1.8042469999999999</c:v>
                </c:pt>
                <c:pt idx="387">
                  <c:v>1.835923</c:v>
                </c:pt>
                <c:pt idx="388">
                  <c:v>1.863426</c:v>
                </c:pt>
                <c:pt idx="389">
                  <c:v>1.8735930000000001</c:v>
                </c:pt>
                <c:pt idx="390">
                  <c:v>1.9129350000000001</c:v>
                </c:pt>
                <c:pt idx="391">
                  <c:v>1.895111</c:v>
                </c:pt>
                <c:pt idx="392">
                  <c:v>1.907435</c:v>
                </c:pt>
                <c:pt idx="393">
                  <c:v>1.863211</c:v>
                </c:pt>
                <c:pt idx="394">
                  <c:v>1.8745989999999999</c:v>
                </c:pt>
                <c:pt idx="395">
                  <c:v>1.8482510000000001</c:v>
                </c:pt>
                <c:pt idx="396">
                  <c:v>1.8111870000000001</c:v>
                </c:pt>
                <c:pt idx="397">
                  <c:v>1.8073710000000001</c:v>
                </c:pt>
                <c:pt idx="398">
                  <c:v>1.8024880000000001</c:v>
                </c:pt>
                <c:pt idx="399">
                  <c:v>1.8114859999999999</c:v>
                </c:pt>
                <c:pt idx="400">
                  <c:v>1.869553</c:v>
                </c:pt>
                <c:pt idx="401">
                  <c:v>1.8794090000000001</c:v>
                </c:pt>
                <c:pt idx="402">
                  <c:v>1.8889739999999999</c:v>
                </c:pt>
                <c:pt idx="403">
                  <c:v>1.840263</c:v>
                </c:pt>
                <c:pt idx="404">
                  <c:v>1.9045890000000001</c:v>
                </c:pt>
                <c:pt idx="405">
                  <c:v>1.864017</c:v>
                </c:pt>
                <c:pt idx="406">
                  <c:v>1.8637710000000001</c:v>
                </c:pt>
                <c:pt idx="407">
                  <c:v>1.9073899999999999</c:v>
                </c:pt>
                <c:pt idx="408">
                  <c:v>1.896193</c:v>
                </c:pt>
                <c:pt idx="409">
                  <c:v>1.8838269999999999</c:v>
                </c:pt>
                <c:pt idx="410">
                  <c:v>1.8219719999999999</c:v>
                </c:pt>
                <c:pt idx="411">
                  <c:v>1.818524</c:v>
                </c:pt>
                <c:pt idx="412">
                  <c:v>1.8203929999999999</c:v>
                </c:pt>
                <c:pt idx="413">
                  <c:v>1.815898</c:v>
                </c:pt>
                <c:pt idx="414">
                  <c:v>1.8335669999999999</c:v>
                </c:pt>
                <c:pt idx="415">
                  <c:v>1.8412390000000001</c:v>
                </c:pt>
                <c:pt idx="416">
                  <c:v>1.875057</c:v>
                </c:pt>
                <c:pt idx="417">
                  <c:v>1.9103239999999999</c:v>
                </c:pt>
                <c:pt idx="418">
                  <c:v>1.9359869999999999</c:v>
                </c:pt>
                <c:pt idx="419">
                  <c:v>1.9420679999999999</c:v>
                </c:pt>
                <c:pt idx="420">
                  <c:v>1.950985</c:v>
                </c:pt>
                <c:pt idx="421">
                  <c:v>1.9513149999999999</c:v>
                </c:pt>
                <c:pt idx="422">
                  <c:v>1.9459610000000001</c:v>
                </c:pt>
                <c:pt idx="423">
                  <c:v>1.936205</c:v>
                </c:pt>
                <c:pt idx="424">
                  <c:v>1.921726</c:v>
                </c:pt>
                <c:pt idx="425">
                  <c:v>1.868336</c:v>
                </c:pt>
                <c:pt idx="426">
                  <c:v>1.8668579999999999</c:v>
                </c:pt>
                <c:pt idx="427">
                  <c:v>1.8260940000000001</c:v>
                </c:pt>
                <c:pt idx="428">
                  <c:v>1.8240890000000001</c:v>
                </c:pt>
                <c:pt idx="429">
                  <c:v>1.8284400000000001</c:v>
                </c:pt>
                <c:pt idx="430">
                  <c:v>1.853388</c:v>
                </c:pt>
                <c:pt idx="431">
                  <c:v>1.875534</c:v>
                </c:pt>
                <c:pt idx="432">
                  <c:v>1.8936900000000001</c:v>
                </c:pt>
                <c:pt idx="433">
                  <c:v>1.904363</c:v>
                </c:pt>
                <c:pt idx="434">
                  <c:v>1.918318</c:v>
                </c:pt>
                <c:pt idx="435">
                  <c:v>1.9300109999999999</c:v>
                </c:pt>
                <c:pt idx="436">
                  <c:v>1.9417880000000001</c:v>
                </c:pt>
                <c:pt idx="437">
                  <c:v>1.905627</c:v>
                </c:pt>
                <c:pt idx="438">
                  <c:v>1.8950610000000001</c:v>
                </c:pt>
                <c:pt idx="439">
                  <c:v>1.858646</c:v>
                </c:pt>
                <c:pt idx="440">
                  <c:v>1.771274</c:v>
                </c:pt>
                <c:pt idx="441">
                  <c:v>1.728335</c:v>
                </c:pt>
                <c:pt idx="442">
                  <c:v>1.721058</c:v>
                </c:pt>
                <c:pt idx="443">
                  <c:v>1.7308889999999999</c:v>
                </c:pt>
                <c:pt idx="444">
                  <c:v>1.7735069999999999</c:v>
                </c:pt>
                <c:pt idx="445">
                  <c:v>1.7884629999999999</c:v>
                </c:pt>
                <c:pt idx="446">
                  <c:v>1.8785259999999999</c:v>
                </c:pt>
                <c:pt idx="447">
                  <c:v>1.8919790000000001</c:v>
                </c:pt>
                <c:pt idx="448">
                  <c:v>1.89788</c:v>
                </c:pt>
                <c:pt idx="449">
                  <c:v>1.90276</c:v>
                </c:pt>
                <c:pt idx="450">
                  <c:v>1.9046639999999999</c:v>
                </c:pt>
                <c:pt idx="451">
                  <c:v>1.9036869999999999</c:v>
                </c:pt>
                <c:pt idx="452">
                  <c:v>1.887767</c:v>
                </c:pt>
                <c:pt idx="453">
                  <c:v>1.8657459999999999</c:v>
                </c:pt>
                <c:pt idx="454">
                  <c:v>1.8728899999999999</c:v>
                </c:pt>
                <c:pt idx="455">
                  <c:v>1.7857160000000001</c:v>
                </c:pt>
                <c:pt idx="456">
                  <c:v>1.8460589999999999</c:v>
                </c:pt>
                <c:pt idx="457">
                  <c:v>1.8301259999999999</c:v>
                </c:pt>
                <c:pt idx="458">
                  <c:v>1.7895000000000001</c:v>
                </c:pt>
                <c:pt idx="459">
                  <c:v>1.8000719999999999</c:v>
                </c:pt>
                <c:pt idx="460">
                  <c:v>1.872458</c:v>
                </c:pt>
                <c:pt idx="461">
                  <c:v>1.8833880000000001</c:v>
                </c:pt>
                <c:pt idx="462">
                  <c:v>1.830425</c:v>
                </c:pt>
                <c:pt idx="463">
                  <c:v>1.8990689999999999</c:v>
                </c:pt>
                <c:pt idx="464">
                  <c:v>1.857856</c:v>
                </c:pt>
                <c:pt idx="465">
                  <c:v>1.8629739999999999</c:v>
                </c:pt>
                <c:pt idx="466">
                  <c:v>1.8630949999999999</c:v>
                </c:pt>
                <c:pt idx="467">
                  <c:v>1.914895</c:v>
                </c:pt>
                <c:pt idx="468">
                  <c:v>1.9111849999999999</c:v>
                </c:pt>
                <c:pt idx="469">
                  <c:v>1.8505309999999999</c:v>
                </c:pt>
                <c:pt idx="470">
                  <c:v>1.8404529999999999</c:v>
                </c:pt>
                <c:pt idx="471">
                  <c:v>1.8129109999999999</c:v>
                </c:pt>
                <c:pt idx="472">
                  <c:v>1.81284</c:v>
                </c:pt>
                <c:pt idx="473">
                  <c:v>1.825842</c:v>
                </c:pt>
                <c:pt idx="474">
                  <c:v>1.8918349999999999</c:v>
                </c:pt>
                <c:pt idx="475">
                  <c:v>1.8054619999999999</c:v>
                </c:pt>
                <c:pt idx="476">
                  <c:v>1.8908119999999999</c:v>
                </c:pt>
                <c:pt idx="477">
                  <c:v>1.8781289999999999</c:v>
                </c:pt>
                <c:pt idx="478">
                  <c:v>1.908239</c:v>
                </c:pt>
                <c:pt idx="479">
                  <c:v>1.9246019999999999</c:v>
                </c:pt>
                <c:pt idx="480">
                  <c:v>1.92408</c:v>
                </c:pt>
                <c:pt idx="481">
                  <c:v>1.9431830000000001</c:v>
                </c:pt>
                <c:pt idx="482">
                  <c:v>2.0132189999999999</c:v>
                </c:pt>
                <c:pt idx="483">
                  <c:v>1.910849</c:v>
                </c:pt>
                <c:pt idx="484">
                  <c:v>1.9100569999999999</c:v>
                </c:pt>
                <c:pt idx="485">
                  <c:v>1.944226</c:v>
                </c:pt>
                <c:pt idx="486">
                  <c:v>1.858082</c:v>
                </c:pt>
                <c:pt idx="487">
                  <c:v>1.8041750000000001</c:v>
                </c:pt>
                <c:pt idx="488">
                  <c:v>1.797993</c:v>
                </c:pt>
                <c:pt idx="489">
                  <c:v>1.7981419999999999</c:v>
                </c:pt>
                <c:pt idx="490">
                  <c:v>1.815809</c:v>
                </c:pt>
                <c:pt idx="491">
                  <c:v>1.859148</c:v>
                </c:pt>
                <c:pt idx="492">
                  <c:v>1.884358</c:v>
                </c:pt>
                <c:pt idx="493">
                  <c:v>1.890471</c:v>
                </c:pt>
                <c:pt idx="494">
                  <c:v>1.8975470000000001</c:v>
                </c:pt>
                <c:pt idx="495">
                  <c:v>1.942912</c:v>
                </c:pt>
                <c:pt idx="496">
                  <c:v>1.937735</c:v>
                </c:pt>
                <c:pt idx="497">
                  <c:v>1.913961</c:v>
                </c:pt>
                <c:pt idx="498">
                  <c:v>1.9074420000000001</c:v>
                </c:pt>
                <c:pt idx="499">
                  <c:v>1.8799779999999999</c:v>
                </c:pt>
                <c:pt idx="500">
                  <c:v>1.8195939999999999</c:v>
                </c:pt>
                <c:pt idx="501">
                  <c:v>1.746936</c:v>
                </c:pt>
                <c:pt idx="502">
                  <c:v>1.7071000000000001</c:v>
                </c:pt>
                <c:pt idx="503">
                  <c:v>1.703036</c:v>
                </c:pt>
                <c:pt idx="504">
                  <c:v>1.713219</c:v>
                </c:pt>
                <c:pt idx="505">
                  <c:v>1.76736</c:v>
                </c:pt>
                <c:pt idx="506">
                  <c:v>1.7988550000000001</c:v>
                </c:pt>
                <c:pt idx="507">
                  <c:v>1.8342270000000001</c:v>
                </c:pt>
                <c:pt idx="508">
                  <c:v>1.859699</c:v>
                </c:pt>
                <c:pt idx="509">
                  <c:v>1.8752519999999999</c:v>
                </c:pt>
                <c:pt idx="510">
                  <c:v>1.8858330000000001</c:v>
                </c:pt>
                <c:pt idx="511">
                  <c:v>1.8900710000000001</c:v>
                </c:pt>
                <c:pt idx="512">
                  <c:v>1.905627</c:v>
                </c:pt>
                <c:pt idx="513">
                  <c:v>1.8611120000000001</c:v>
                </c:pt>
                <c:pt idx="514">
                  <c:v>1.900326</c:v>
                </c:pt>
                <c:pt idx="515">
                  <c:v>1.8870260000000001</c:v>
                </c:pt>
                <c:pt idx="516">
                  <c:v>1.830352</c:v>
                </c:pt>
                <c:pt idx="517">
                  <c:v>1.8308739999999999</c:v>
                </c:pt>
                <c:pt idx="518">
                  <c:v>1.843982</c:v>
                </c:pt>
                <c:pt idx="519">
                  <c:v>1.8572960000000001</c:v>
                </c:pt>
                <c:pt idx="520">
                  <c:v>1.854522</c:v>
                </c:pt>
                <c:pt idx="521">
                  <c:v>1.8643639999999999</c:v>
                </c:pt>
                <c:pt idx="522">
                  <c:v>1.926104</c:v>
                </c:pt>
                <c:pt idx="523">
                  <c:v>1.9324170000000001</c:v>
                </c:pt>
                <c:pt idx="524">
                  <c:v>1.9342429999999999</c:v>
                </c:pt>
                <c:pt idx="525">
                  <c:v>1.9358880000000001</c:v>
                </c:pt>
                <c:pt idx="526">
                  <c:v>1.9356739999999999</c:v>
                </c:pt>
                <c:pt idx="527">
                  <c:v>1.9264779999999999</c:v>
                </c:pt>
                <c:pt idx="528">
                  <c:v>1.8639760000000001</c:v>
                </c:pt>
                <c:pt idx="529">
                  <c:v>1.8658090000000001</c:v>
                </c:pt>
                <c:pt idx="530">
                  <c:v>1.847307</c:v>
                </c:pt>
                <c:pt idx="531">
                  <c:v>1.8467279999999999</c:v>
                </c:pt>
                <c:pt idx="532">
                  <c:v>1.8547149999999999</c:v>
                </c:pt>
                <c:pt idx="533">
                  <c:v>1.844177</c:v>
                </c:pt>
                <c:pt idx="534">
                  <c:v>1.840924</c:v>
                </c:pt>
                <c:pt idx="535">
                  <c:v>1.858803</c:v>
                </c:pt>
                <c:pt idx="536">
                  <c:v>1.8771880000000001</c:v>
                </c:pt>
                <c:pt idx="537">
                  <c:v>1.8956120000000001</c:v>
                </c:pt>
                <c:pt idx="538">
                  <c:v>1.9081699999999999</c:v>
                </c:pt>
                <c:pt idx="539">
                  <c:v>1.9078170000000001</c:v>
                </c:pt>
                <c:pt idx="540">
                  <c:v>1.9103030000000001</c:v>
                </c:pt>
                <c:pt idx="541">
                  <c:v>1.9722200000000001</c:v>
                </c:pt>
                <c:pt idx="542">
                  <c:v>1.9102779999999999</c:v>
                </c:pt>
                <c:pt idx="543">
                  <c:v>1.9046940000000001</c:v>
                </c:pt>
                <c:pt idx="544">
                  <c:v>1.862635</c:v>
                </c:pt>
                <c:pt idx="545">
                  <c:v>1.8301259999999999</c:v>
                </c:pt>
                <c:pt idx="546">
                  <c:v>1.7825299999999999</c:v>
                </c:pt>
                <c:pt idx="547">
                  <c:v>1.774505</c:v>
                </c:pt>
                <c:pt idx="548">
                  <c:v>1.774815</c:v>
                </c:pt>
                <c:pt idx="549">
                  <c:v>1.7948459999999999</c:v>
                </c:pt>
                <c:pt idx="550">
                  <c:v>1.8176639999999999</c:v>
                </c:pt>
                <c:pt idx="551">
                  <c:v>1.8631880000000001</c:v>
                </c:pt>
                <c:pt idx="552">
                  <c:v>1.8603749999999999</c:v>
                </c:pt>
                <c:pt idx="553">
                  <c:v>1.8726739999999999</c:v>
                </c:pt>
                <c:pt idx="554">
                  <c:v>1.8863780000000001</c:v>
                </c:pt>
                <c:pt idx="555">
                  <c:v>1.8951830000000001</c:v>
                </c:pt>
                <c:pt idx="556">
                  <c:v>1.9004570000000001</c:v>
                </c:pt>
                <c:pt idx="557">
                  <c:v>1.919843</c:v>
                </c:pt>
                <c:pt idx="558">
                  <c:v>1.8328770000000001</c:v>
                </c:pt>
                <c:pt idx="559">
                  <c:v>1.779944</c:v>
                </c:pt>
                <c:pt idx="560">
                  <c:v>1.7230920000000001</c:v>
                </c:pt>
                <c:pt idx="561">
                  <c:v>1.667821</c:v>
                </c:pt>
                <c:pt idx="562">
                  <c:v>1.6514549999999999</c:v>
                </c:pt>
                <c:pt idx="563">
                  <c:v>1.6570469999999999</c:v>
                </c:pt>
                <c:pt idx="564">
                  <c:v>1.7103159999999999</c:v>
                </c:pt>
                <c:pt idx="565">
                  <c:v>1.75318</c:v>
                </c:pt>
                <c:pt idx="566">
                  <c:v>1.7980290000000001</c:v>
                </c:pt>
                <c:pt idx="567">
                  <c:v>1.851712</c:v>
                </c:pt>
                <c:pt idx="568">
                  <c:v>1.8712530000000001</c:v>
                </c:pt>
                <c:pt idx="569">
                  <c:v>1.8791610000000001</c:v>
                </c:pt>
                <c:pt idx="570">
                  <c:v>1.88293</c:v>
                </c:pt>
                <c:pt idx="571">
                  <c:v>1.9193830000000001</c:v>
                </c:pt>
                <c:pt idx="572">
                  <c:v>1.911899</c:v>
                </c:pt>
                <c:pt idx="573">
                  <c:v>1.8482510000000001</c:v>
                </c:pt>
                <c:pt idx="574">
                  <c:v>1.887696</c:v>
                </c:pt>
                <c:pt idx="575">
                  <c:v>1.8268120000000001</c:v>
                </c:pt>
                <c:pt idx="576">
                  <c:v>1.823264</c:v>
                </c:pt>
                <c:pt idx="577">
                  <c:v>1.820843</c:v>
                </c:pt>
                <c:pt idx="578">
                  <c:v>1.8032220000000001</c:v>
                </c:pt>
                <c:pt idx="579">
                  <c:v>1.83378</c:v>
                </c:pt>
                <c:pt idx="580">
                  <c:v>1.8396459999999999</c:v>
                </c:pt>
                <c:pt idx="581">
                  <c:v>1.9070910000000001</c:v>
                </c:pt>
                <c:pt idx="582">
                  <c:v>1.915292</c:v>
                </c:pt>
                <c:pt idx="583">
                  <c:v>1.923759</c:v>
                </c:pt>
                <c:pt idx="584">
                  <c:v>1.9280440000000001</c:v>
                </c:pt>
                <c:pt idx="585">
                  <c:v>1.9303459999999999</c:v>
                </c:pt>
                <c:pt idx="586">
                  <c:v>1.931074</c:v>
                </c:pt>
                <c:pt idx="587">
                  <c:v>1.8552690000000001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A-4996-8556-0EF1DE3AC325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sirama_hand!$A$2:$A$589</c:f>
              <c:numCache>
                <c:formatCode>General</c:formatCode>
                <c:ptCount val="588"/>
                <c:pt idx="0">
                  <c:v>41</c:v>
                </c:pt>
                <c:pt idx="1">
                  <c:v>74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208</c:v>
                </c:pt>
                <c:pt idx="6">
                  <c:v>240</c:v>
                </c:pt>
                <c:pt idx="7">
                  <c:v>274</c:v>
                </c:pt>
                <c:pt idx="8">
                  <c:v>307</c:v>
                </c:pt>
                <c:pt idx="9">
                  <c:v>340</c:v>
                </c:pt>
                <c:pt idx="10">
                  <c:v>373</c:v>
                </c:pt>
                <c:pt idx="11">
                  <c:v>409</c:v>
                </c:pt>
                <c:pt idx="12">
                  <c:v>441</c:v>
                </c:pt>
                <c:pt idx="13">
                  <c:v>474</c:v>
                </c:pt>
                <c:pt idx="14">
                  <c:v>507</c:v>
                </c:pt>
                <c:pt idx="15">
                  <c:v>541</c:v>
                </c:pt>
                <c:pt idx="16">
                  <c:v>573</c:v>
                </c:pt>
                <c:pt idx="17">
                  <c:v>607</c:v>
                </c:pt>
                <c:pt idx="18">
                  <c:v>641</c:v>
                </c:pt>
                <c:pt idx="19">
                  <c:v>673</c:v>
                </c:pt>
                <c:pt idx="20">
                  <c:v>706</c:v>
                </c:pt>
                <c:pt idx="21">
                  <c:v>740</c:v>
                </c:pt>
                <c:pt idx="22">
                  <c:v>772</c:v>
                </c:pt>
                <c:pt idx="23">
                  <c:v>806</c:v>
                </c:pt>
                <c:pt idx="24">
                  <c:v>840</c:v>
                </c:pt>
                <c:pt idx="25">
                  <c:v>873</c:v>
                </c:pt>
                <c:pt idx="26">
                  <c:v>906</c:v>
                </c:pt>
                <c:pt idx="27">
                  <c:v>940</c:v>
                </c:pt>
                <c:pt idx="28">
                  <c:v>974</c:v>
                </c:pt>
                <c:pt idx="29">
                  <c:v>1009</c:v>
                </c:pt>
                <c:pt idx="30">
                  <c:v>1041</c:v>
                </c:pt>
                <c:pt idx="31">
                  <c:v>1075</c:v>
                </c:pt>
                <c:pt idx="32">
                  <c:v>1107</c:v>
                </c:pt>
                <c:pt idx="33">
                  <c:v>1141</c:v>
                </c:pt>
                <c:pt idx="34">
                  <c:v>1175</c:v>
                </c:pt>
                <c:pt idx="35">
                  <c:v>1207</c:v>
                </c:pt>
                <c:pt idx="36">
                  <c:v>1242</c:v>
                </c:pt>
                <c:pt idx="37">
                  <c:v>1273</c:v>
                </c:pt>
                <c:pt idx="38">
                  <c:v>1307</c:v>
                </c:pt>
                <c:pt idx="39">
                  <c:v>1341</c:v>
                </c:pt>
                <c:pt idx="40">
                  <c:v>1372</c:v>
                </c:pt>
                <c:pt idx="41">
                  <c:v>1406</c:v>
                </c:pt>
                <c:pt idx="42">
                  <c:v>1440</c:v>
                </c:pt>
                <c:pt idx="43">
                  <c:v>1473</c:v>
                </c:pt>
                <c:pt idx="44">
                  <c:v>1509</c:v>
                </c:pt>
                <c:pt idx="45">
                  <c:v>1540</c:v>
                </c:pt>
                <c:pt idx="46">
                  <c:v>1574</c:v>
                </c:pt>
                <c:pt idx="47">
                  <c:v>1607</c:v>
                </c:pt>
                <c:pt idx="48">
                  <c:v>1640</c:v>
                </c:pt>
                <c:pt idx="49">
                  <c:v>1673</c:v>
                </c:pt>
                <c:pt idx="50">
                  <c:v>1705</c:v>
                </c:pt>
                <c:pt idx="51">
                  <c:v>1740</c:v>
                </c:pt>
                <c:pt idx="52">
                  <c:v>1772</c:v>
                </c:pt>
                <c:pt idx="53">
                  <c:v>1807</c:v>
                </c:pt>
                <c:pt idx="54">
                  <c:v>1841</c:v>
                </c:pt>
                <c:pt idx="55">
                  <c:v>1875</c:v>
                </c:pt>
                <c:pt idx="56">
                  <c:v>1908</c:v>
                </c:pt>
                <c:pt idx="57">
                  <c:v>1940</c:v>
                </c:pt>
                <c:pt idx="58">
                  <c:v>1973</c:v>
                </c:pt>
                <c:pt idx="59">
                  <c:v>2008</c:v>
                </c:pt>
                <c:pt idx="60">
                  <c:v>2039</c:v>
                </c:pt>
                <c:pt idx="61">
                  <c:v>2073</c:v>
                </c:pt>
                <c:pt idx="62">
                  <c:v>2105</c:v>
                </c:pt>
                <c:pt idx="63">
                  <c:v>2140</c:v>
                </c:pt>
                <c:pt idx="64">
                  <c:v>2173</c:v>
                </c:pt>
                <c:pt idx="65">
                  <c:v>2206</c:v>
                </c:pt>
                <c:pt idx="66">
                  <c:v>2241</c:v>
                </c:pt>
                <c:pt idx="67">
                  <c:v>2273</c:v>
                </c:pt>
                <c:pt idx="68">
                  <c:v>2306</c:v>
                </c:pt>
                <c:pt idx="69">
                  <c:v>2340</c:v>
                </c:pt>
                <c:pt idx="70">
                  <c:v>2372</c:v>
                </c:pt>
                <c:pt idx="71">
                  <c:v>2406</c:v>
                </c:pt>
                <c:pt idx="72">
                  <c:v>2440</c:v>
                </c:pt>
                <c:pt idx="73">
                  <c:v>2473</c:v>
                </c:pt>
                <c:pt idx="74">
                  <c:v>2505</c:v>
                </c:pt>
                <c:pt idx="75">
                  <c:v>2540</c:v>
                </c:pt>
                <c:pt idx="76">
                  <c:v>2573</c:v>
                </c:pt>
                <c:pt idx="77">
                  <c:v>2606</c:v>
                </c:pt>
                <c:pt idx="78">
                  <c:v>2646</c:v>
                </c:pt>
                <c:pt idx="79">
                  <c:v>2675</c:v>
                </c:pt>
                <c:pt idx="80">
                  <c:v>2708</c:v>
                </c:pt>
                <c:pt idx="81">
                  <c:v>2741</c:v>
                </c:pt>
                <c:pt idx="82">
                  <c:v>2772</c:v>
                </c:pt>
                <c:pt idx="83">
                  <c:v>2806</c:v>
                </c:pt>
                <c:pt idx="84">
                  <c:v>2839</c:v>
                </c:pt>
                <c:pt idx="85">
                  <c:v>2873</c:v>
                </c:pt>
                <c:pt idx="86">
                  <c:v>2907</c:v>
                </c:pt>
                <c:pt idx="87">
                  <c:v>2940</c:v>
                </c:pt>
                <c:pt idx="88">
                  <c:v>2973</c:v>
                </c:pt>
                <c:pt idx="89">
                  <c:v>3006</c:v>
                </c:pt>
                <c:pt idx="90">
                  <c:v>3039</c:v>
                </c:pt>
                <c:pt idx="91">
                  <c:v>3074</c:v>
                </c:pt>
                <c:pt idx="92">
                  <c:v>3106</c:v>
                </c:pt>
                <c:pt idx="93">
                  <c:v>3141</c:v>
                </c:pt>
                <c:pt idx="94">
                  <c:v>3172</c:v>
                </c:pt>
                <c:pt idx="95">
                  <c:v>3206</c:v>
                </c:pt>
                <c:pt idx="96">
                  <c:v>3240</c:v>
                </c:pt>
                <c:pt idx="97">
                  <c:v>3274</c:v>
                </c:pt>
                <c:pt idx="98">
                  <c:v>3306</c:v>
                </c:pt>
                <c:pt idx="99">
                  <c:v>3342</c:v>
                </c:pt>
                <c:pt idx="100">
                  <c:v>3372</c:v>
                </c:pt>
                <c:pt idx="101">
                  <c:v>3406</c:v>
                </c:pt>
                <c:pt idx="102">
                  <c:v>3440</c:v>
                </c:pt>
                <c:pt idx="103">
                  <c:v>3473</c:v>
                </c:pt>
                <c:pt idx="104">
                  <c:v>3506</c:v>
                </c:pt>
                <c:pt idx="105">
                  <c:v>3542</c:v>
                </c:pt>
                <c:pt idx="106">
                  <c:v>3574</c:v>
                </c:pt>
                <c:pt idx="107">
                  <c:v>3607</c:v>
                </c:pt>
                <c:pt idx="108">
                  <c:v>3641</c:v>
                </c:pt>
                <c:pt idx="109">
                  <c:v>3677</c:v>
                </c:pt>
                <c:pt idx="110">
                  <c:v>3707</c:v>
                </c:pt>
                <c:pt idx="111">
                  <c:v>3740</c:v>
                </c:pt>
                <c:pt idx="112">
                  <c:v>3772</c:v>
                </c:pt>
                <c:pt idx="113">
                  <c:v>3806</c:v>
                </c:pt>
                <c:pt idx="114">
                  <c:v>3840</c:v>
                </c:pt>
                <c:pt idx="115">
                  <c:v>3874</c:v>
                </c:pt>
                <c:pt idx="116">
                  <c:v>3906</c:v>
                </c:pt>
                <c:pt idx="117">
                  <c:v>3940</c:v>
                </c:pt>
                <c:pt idx="118">
                  <c:v>3974</c:v>
                </c:pt>
                <c:pt idx="119">
                  <c:v>4006</c:v>
                </c:pt>
                <c:pt idx="120">
                  <c:v>4040</c:v>
                </c:pt>
                <c:pt idx="121">
                  <c:v>4074</c:v>
                </c:pt>
                <c:pt idx="122">
                  <c:v>4106</c:v>
                </c:pt>
                <c:pt idx="123">
                  <c:v>4140</c:v>
                </c:pt>
                <c:pt idx="124">
                  <c:v>4172</c:v>
                </c:pt>
                <c:pt idx="125">
                  <c:v>4205</c:v>
                </c:pt>
                <c:pt idx="126">
                  <c:v>4240</c:v>
                </c:pt>
                <c:pt idx="127">
                  <c:v>4273</c:v>
                </c:pt>
                <c:pt idx="128">
                  <c:v>4306</c:v>
                </c:pt>
                <c:pt idx="129">
                  <c:v>4341</c:v>
                </c:pt>
                <c:pt idx="130">
                  <c:v>4372</c:v>
                </c:pt>
                <c:pt idx="131">
                  <c:v>4406</c:v>
                </c:pt>
                <c:pt idx="132">
                  <c:v>4440</c:v>
                </c:pt>
                <c:pt idx="133">
                  <c:v>4473</c:v>
                </c:pt>
                <c:pt idx="134">
                  <c:v>4506</c:v>
                </c:pt>
                <c:pt idx="135">
                  <c:v>4540</c:v>
                </c:pt>
                <c:pt idx="136">
                  <c:v>4574</c:v>
                </c:pt>
                <c:pt idx="137">
                  <c:v>4606</c:v>
                </c:pt>
                <c:pt idx="138">
                  <c:v>4639</c:v>
                </c:pt>
                <c:pt idx="139">
                  <c:v>4673</c:v>
                </c:pt>
                <c:pt idx="140">
                  <c:v>4707</c:v>
                </c:pt>
                <c:pt idx="141">
                  <c:v>4742</c:v>
                </c:pt>
                <c:pt idx="142">
                  <c:v>4773</c:v>
                </c:pt>
                <c:pt idx="143">
                  <c:v>4807</c:v>
                </c:pt>
                <c:pt idx="144">
                  <c:v>4842</c:v>
                </c:pt>
                <c:pt idx="145">
                  <c:v>4874</c:v>
                </c:pt>
                <c:pt idx="146">
                  <c:v>4907</c:v>
                </c:pt>
                <c:pt idx="147">
                  <c:v>4941</c:v>
                </c:pt>
                <c:pt idx="148">
                  <c:v>4974</c:v>
                </c:pt>
                <c:pt idx="149">
                  <c:v>5006</c:v>
                </c:pt>
                <c:pt idx="150">
                  <c:v>5039</c:v>
                </c:pt>
                <c:pt idx="151">
                  <c:v>5074</c:v>
                </c:pt>
                <c:pt idx="152">
                  <c:v>5106</c:v>
                </c:pt>
                <c:pt idx="153">
                  <c:v>5140</c:v>
                </c:pt>
                <c:pt idx="154">
                  <c:v>5172</c:v>
                </c:pt>
                <c:pt idx="155">
                  <c:v>5206</c:v>
                </c:pt>
                <c:pt idx="156">
                  <c:v>5240</c:v>
                </c:pt>
                <c:pt idx="157">
                  <c:v>5273</c:v>
                </c:pt>
                <c:pt idx="158">
                  <c:v>5305</c:v>
                </c:pt>
                <c:pt idx="159">
                  <c:v>5339</c:v>
                </c:pt>
                <c:pt idx="160">
                  <c:v>5372</c:v>
                </c:pt>
                <c:pt idx="161">
                  <c:v>5407</c:v>
                </c:pt>
                <c:pt idx="162">
                  <c:v>5440</c:v>
                </c:pt>
                <c:pt idx="163">
                  <c:v>5474</c:v>
                </c:pt>
                <c:pt idx="164">
                  <c:v>5505</c:v>
                </c:pt>
                <c:pt idx="165">
                  <c:v>5540</c:v>
                </c:pt>
                <c:pt idx="166">
                  <c:v>5574</c:v>
                </c:pt>
                <c:pt idx="167">
                  <c:v>5607</c:v>
                </c:pt>
                <c:pt idx="168">
                  <c:v>5641</c:v>
                </c:pt>
                <c:pt idx="169">
                  <c:v>5673</c:v>
                </c:pt>
                <c:pt idx="170">
                  <c:v>5706</c:v>
                </c:pt>
                <c:pt idx="171">
                  <c:v>5740</c:v>
                </c:pt>
                <c:pt idx="172">
                  <c:v>5772</c:v>
                </c:pt>
                <c:pt idx="173">
                  <c:v>5807</c:v>
                </c:pt>
                <c:pt idx="174">
                  <c:v>5839</c:v>
                </c:pt>
                <c:pt idx="175">
                  <c:v>5874</c:v>
                </c:pt>
                <c:pt idx="176">
                  <c:v>5906</c:v>
                </c:pt>
                <c:pt idx="177">
                  <c:v>5941</c:v>
                </c:pt>
                <c:pt idx="178">
                  <c:v>5974</c:v>
                </c:pt>
                <c:pt idx="179">
                  <c:v>6006</c:v>
                </c:pt>
                <c:pt idx="180">
                  <c:v>6040</c:v>
                </c:pt>
                <c:pt idx="181">
                  <c:v>6073</c:v>
                </c:pt>
                <c:pt idx="182">
                  <c:v>6106</c:v>
                </c:pt>
                <c:pt idx="183">
                  <c:v>6142</c:v>
                </c:pt>
                <c:pt idx="184">
                  <c:v>6174</c:v>
                </c:pt>
                <c:pt idx="185">
                  <c:v>6205</c:v>
                </c:pt>
                <c:pt idx="186">
                  <c:v>6240</c:v>
                </c:pt>
                <c:pt idx="187">
                  <c:v>6272</c:v>
                </c:pt>
                <c:pt idx="188">
                  <c:v>6306</c:v>
                </c:pt>
                <c:pt idx="189">
                  <c:v>6341</c:v>
                </c:pt>
                <c:pt idx="190">
                  <c:v>6372</c:v>
                </c:pt>
                <c:pt idx="191">
                  <c:v>6407</c:v>
                </c:pt>
                <c:pt idx="192">
                  <c:v>6440</c:v>
                </c:pt>
                <c:pt idx="193">
                  <c:v>6472</c:v>
                </c:pt>
                <c:pt idx="194">
                  <c:v>6506</c:v>
                </c:pt>
                <c:pt idx="195">
                  <c:v>6541</c:v>
                </c:pt>
                <c:pt idx="196">
                  <c:v>6573</c:v>
                </c:pt>
                <c:pt idx="197">
                  <c:v>6606</c:v>
                </c:pt>
                <c:pt idx="198">
                  <c:v>6641</c:v>
                </c:pt>
                <c:pt idx="199">
                  <c:v>6674</c:v>
                </c:pt>
                <c:pt idx="200">
                  <c:v>6707</c:v>
                </c:pt>
                <c:pt idx="201">
                  <c:v>6741</c:v>
                </c:pt>
                <c:pt idx="202">
                  <c:v>6774</c:v>
                </c:pt>
                <c:pt idx="203">
                  <c:v>6809</c:v>
                </c:pt>
                <c:pt idx="204">
                  <c:v>6841</c:v>
                </c:pt>
                <c:pt idx="205">
                  <c:v>6873</c:v>
                </c:pt>
                <c:pt idx="206">
                  <c:v>6906</c:v>
                </c:pt>
                <c:pt idx="207">
                  <c:v>6940</c:v>
                </c:pt>
                <c:pt idx="208">
                  <c:v>6974</c:v>
                </c:pt>
                <c:pt idx="209">
                  <c:v>7007</c:v>
                </c:pt>
                <c:pt idx="210">
                  <c:v>7039</c:v>
                </c:pt>
                <c:pt idx="211">
                  <c:v>7072</c:v>
                </c:pt>
                <c:pt idx="212">
                  <c:v>7106</c:v>
                </c:pt>
                <c:pt idx="213">
                  <c:v>7140</c:v>
                </c:pt>
                <c:pt idx="214">
                  <c:v>7173</c:v>
                </c:pt>
                <c:pt idx="215">
                  <c:v>7207</c:v>
                </c:pt>
                <c:pt idx="216">
                  <c:v>7241</c:v>
                </c:pt>
                <c:pt idx="217">
                  <c:v>7273</c:v>
                </c:pt>
                <c:pt idx="218">
                  <c:v>7306</c:v>
                </c:pt>
                <c:pt idx="219">
                  <c:v>7339</c:v>
                </c:pt>
                <c:pt idx="220">
                  <c:v>7374</c:v>
                </c:pt>
                <c:pt idx="221">
                  <c:v>7407</c:v>
                </c:pt>
                <c:pt idx="222">
                  <c:v>7440</c:v>
                </c:pt>
                <c:pt idx="223">
                  <c:v>7473</c:v>
                </c:pt>
                <c:pt idx="224">
                  <c:v>7506</c:v>
                </c:pt>
                <c:pt idx="225">
                  <c:v>7540</c:v>
                </c:pt>
                <c:pt idx="226">
                  <c:v>7573</c:v>
                </c:pt>
                <c:pt idx="227">
                  <c:v>7606</c:v>
                </c:pt>
                <c:pt idx="228">
                  <c:v>7645</c:v>
                </c:pt>
                <c:pt idx="229">
                  <c:v>7673</c:v>
                </c:pt>
                <c:pt idx="230">
                  <c:v>7705</c:v>
                </c:pt>
                <c:pt idx="231">
                  <c:v>7740</c:v>
                </c:pt>
                <c:pt idx="232">
                  <c:v>7772</c:v>
                </c:pt>
                <c:pt idx="233">
                  <c:v>7806</c:v>
                </c:pt>
                <c:pt idx="234">
                  <c:v>7840</c:v>
                </c:pt>
                <c:pt idx="235">
                  <c:v>7873</c:v>
                </c:pt>
                <c:pt idx="236">
                  <c:v>7907</c:v>
                </c:pt>
                <c:pt idx="237">
                  <c:v>7940</c:v>
                </c:pt>
                <c:pt idx="238">
                  <c:v>7973</c:v>
                </c:pt>
                <c:pt idx="239">
                  <c:v>8007</c:v>
                </c:pt>
                <c:pt idx="240">
                  <c:v>8040</c:v>
                </c:pt>
                <c:pt idx="241">
                  <c:v>8074</c:v>
                </c:pt>
                <c:pt idx="242">
                  <c:v>8106</c:v>
                </c:pt>
                <c:pt idx="243">
                  <c:v>8140</c:v>
                </c:pt>
                <c:pt idx="244">
                  <c:v>8173</c:v>
                </c:pt>
                <c:pt idx="245">
                  <c:v>8207</c:v>
                </c:pt>
                <c:pt idx="246">
                  <c:v>8240</c:v>
                </c:pt>
                <c:pt idx="247">
                  <c:v>8273</c:v>
                </c:pt>
                <c:pt idx="248">
                  <c:v>8306</c:v>
                </c:pt>
                <c:pt idx="249">
                  <c:v>8339</c:v>
                </c:pt>
                <c:pt idx="250">
                  <c:v>8374</c:v>
                </c:pt>
                <c:pt idx="251">
                  <c:v>8406</c:v>
                </c:pt>
                <c:pt idx="252">
                  <c:v>8441</c:v>
                </c:pt>
                <c:pt idx="253">
                  <c:v>8473</c:v>
                </c:pt>
                <c:pt idx="254">
                  <c:v>8505</c:v>
                </c:pt>
                <c:pt idx="255">
                  <c:v>8539</c:v>
                </c:pt>
                <c:pt idx="256">
                  <c:v>8574</c:v>
                </c:pt>
                <c:pt idx="257">
                  <c:v>8607</c:v>
                </c:pt>
                <c:pt idx="258">
                  <c:v>8641</c:v>
                </c:pt>
                <c:pt idx="259">
                  <c:v>8673</c:v>
                </c:pt>
                <c:pt idx="260">
                  <c:v>8706</c:v>
                </c:pt>
                <c:pt idx="261">
                  <c:v>8740</c:v>
                </c:pt>
                <c:pt idx="262">
                  <c:v>8773</c:v>
                </c:pt>
                <c:pt idx="263">
                  <c:v>8806</c:v>
                </c:pt>
                <c:pt idx="264">
                  <c:v>8841</c:v>
                </c:pt>
                <c:pt idx="265">
                  <c:v>8873</c:v>
                </c:pt>
                <c:pt idx="266">
                  <c:v>8906</c:v>
                </c:pt>
                <c:pt idx="267">
                  <c:v>8940</c:v>
                </c:pt>
                <c:pt idx="268">
                  <c:v>8972</c:v>
                </c:pt>
                <c:pt idx="269">
                  <c:v>9006</c:v>
                </c:pt>
                <c:pt idx="270">
                  <c:v>9040</c:v>
                </c:pt>
                <c:pt idx="271">
                  <c:v>9074</c:v>
                </c:pt>
                <c:pt idx="272">
                  <c:v>9106</c:v>
                </c:pt>
                <c:pt idx="273">
                  <c:v>9140</c:v>
                </c:pt>
                <c:pt idx="274">
                  <c:v>9172</c:v>
                </c:pt>
                <c:pt idx="275">
                  <c:v>9206</c:v>
                </c:pt>
                <c:pt idx="276">
                  <c:v>9240</c:v>
                </c:pt>
                <c:pt idx="277">
                  <c:v>9273</c:v>
                </c:pt>
                <c:pt idx="278">
                  <c:v>9306</c:v>
                </c:pt>
                <c:pt idx="279">
                  <c:v>9339</c:v>
                </c:pt>
                <c:pt idx="280">
                  <c:v>9372</c:v>
                </c:pt>
                <c:pt idx="281">
                  <c:v>9407</c:v>
                </c:pt>
                <c:pt idx="282">
                  <c:v>9441</c:v>
                </c:pt>
                <c:pt idx="283">
                  <c:v>9473</c:v>
                </c:pt>
                <c:pt idx="284">
                  <c:v>9505</c:v>
                </c:pt>
                <c:pt idx="285">
                  <c:v>9539</c:v>
                </c:pt>
                <c:pt idx="286">
                  <c:v>9573</c:v>
                </c:pt>
                <c:pt idx="287">
                  <c:v>9606</c:v>
                </c:pt>
                <c:pt idx="288">
                  <c:v>9640</c:v>
                </c:pt>
                <c:pt idx="289">
                  <c:v>9674</c:v>
                </c:pt>
                <c:pt idx="290">
                  <c:v>9705</c:v>
                </c:pt>
                <c:pt idx="291">
                  <c:v>9739</c:v>
                </c:pt>
                <c:pt idx="292">
                  <c:v>9772</c:v>
                </c:pt>
                <c:pt idx="293">
                  <c:v>9807</c:v>
                </c:pt>
                <c:pt idx="294">
                  <c:v>9840</c:v>
                </c:pt>
                <c:pt idx="295">
                  <c:v>9874</c:v>
                </c:pt>
                <c:pt idx="296">
                  <c:v>9906</c:v>
                </c:pt>
                <c:pt idx="297">
                  <c:v>9942</c:v>
                </c:pt>
                <c:pt idx="298">
                  <c:v>9973</c:v>
                </c:pt>
                <c:pt idx="299">
                  <c:v>10006</c:v>
                </c:pt>
                <c:pt idx="300">
                  <c:v>10040</c:v>
                </c:pt>
                <c:pt idx="301">
                  <c:v>10074</c:v>
                </c:pt>
                <c:pt idx="302">
                  <c:v>10106</c:v>
                </c:pt>
                <c:pt idx="303">
                  <c:v>10141</c:v>
                </c:pt>
                <c:pt idx="304">
                  <c:v>10172</c:v>
                </c:pt>
                <c:pt idx="305">
                  <c:v>10206</c:v>
                </c:pt>
                <c:pt idx="306">
                  <c:v>10240</c:v>
                </c:pt>
                <c:pt idx="307">
                  <c:v>10273</c:v>
                </c:pt>
                <c:pt idx="308">
                  <c:v>10306</c:v>
                </c:pt>
                <c:pt idx="309">
                  <c:v>10340</c:v>
                </c:pt>
                <c:pt idx="310">
                  <c:v>10372</c:v>
                </c:pt>
                <c:pt idx="311">
                  <c:v>10407</c:v>
                </c:pt>
                <c:pt idx="312">
                  <c:v>10440</c:v>
                </c:pt>
                <c:pt idx="313">
                  <c:v>10473</c:v>
                </c:pt>
                <c:pt idx="314">
                  <c:v>10506</c:v>
                </c:pt>
                <c:pt idx="315">
                  <c:v>10540</c:v>
                </c:pt>
                <c:pt idx="316">
                  <c:v>10573</c:v>
                </c:pt>
                <c:pt idx="317">
                  <c:v>10606</c:v>
                </c:pt>
                <c:pt idx="318">
                  <c:v>10640</c:v>
                </c:pt>
                <c:pt idx="319">
                  <c:v>10674</c:v>
                </c:pt>
                <c:pt idx="320">
                  <c:v>10706</c:v>
                </c:pt>
                <c:pt idx="321">
                  <c:v>10739</c:v>
                </c:pt>
                <c:pt idx="322">
                  <c:v>10772</c:v>
                </c:pt>
                <c:pt idx="323">
                  <c:v>10806</c:v>
                </c:pt>
                <c:pt idx="324">
                  <c:v>10839</c:v>
                </c:pt>
                <c:pt idx="325">
                  <c:v>10873</c:v>
                </c:pt>
                <c:pt idx="326">
                  <c:v>10908</c:v>
                </c:pt>
                <c:pt idx="327">
                  <c:v>10940</c:v>
                </c:pt>
                <c:pt idx="328">
                  <c:v>10973</c:v>
                </c:pt>
                <c:pt idx="329">
                  <c:v>11005</c:v>
                </c:pt>
                <c:pt idx="330">
                  <c:v>11039</c:v>
                </c:pt>
                <c:pt idx="331">
                  <c:v>11075</c:v>
                </c:pt>
                <c:pt idx="332">
                  <c:v>11106</c:v>
                </c:pt>
                <c:pt idx="333">
                  <c:v>11141</c:v>
                </c:pt>
                <c:pt idx="334">
                  <c:v>11173</c:v>
                </c:pt>
                <c:pt idx="335">
                  <c:v>11206</c:v>
                </c:pt>
                <c:pt idx="336">
                  <c:v>11239</c:v>
                </c:pt>
                <c:pt idx="337">
                  <c:v>11274</c:v>
                </c:pt>
                <c:pt idx="338">
                  <c:v>11306</c:v>
                </c:pt>
                <c:pt idx="339">
                  <c:v>11342</c:v>
                </c:pt>
                <c:pt idx="340">
                  <c:v>11372</c:v>
                </c:pt>
                <c:pt idx="341">
                  <c:v>11406</c:v>
                </c:pt>
                <c:pt idx="342">
                  <c:v>11439</c:v>
                </c:pt>
                <c:pt idx="343">
                  <c:v>11472</c:v>
                </c:pt>
                <c:pt idx="344">
                  <c:v>11506</c:v>
                </c:pt>
                <c:pt idx="345">
                  <c:v>11540</c:v>
                </c:pt>
                <c:pt idx="346">
                  <c:v>11573</c:v>
                </c:pt>
                <c:pt idx="347">
                  <c:v>11607</c:v>
                </c:pt>
                <c:pt idx="348">
                  <c:v>11640</c:v>
                </c:pt>
                <c:pt idx="349">
                  <c:v>11672</c:v>
                </c:pt>
                <c:pt idx="350">
                  <c:v>11705</c:v>
                </c:pt>
                <c:pt idx="351">
                  <c:v>11740</c:v>
                </c:pt>
                <c:pt idx="352">
                  <c:v>11772</c:v>
                </c:pt>
                <c:pt idx="353">
                  <c:v>11806</c:v>
                </c:pt>
                <c:pt idx="354">
                  <c:v>11840</c:v>
                </c:pt>
                <c:pt idx="355">
                  <c:v>11875</c:v>
                </c:pt>
                <c:pt idx="356">
                  <c:v>11906</c:v>
                </c:pt>
                <c:pt idx="357">
                  <c:v>11942</c:v>
                </c:pt>
                <c:pt idx="358">
                  <c:v>11974</c:v>
                </c:pt>
                <c:pt idx="359">
                  <c:v>12006</c:v>
                </c:pt>
                <c:pt idx="360">
                  <c:v>12040</c:v>
                </c:pt>
                <c:pt idx="361">
                  <c:v>12073</c:v>
                </c:pt>
                <c:pt idx="362">
                  <c:v>12107</c:v>
                </c:pt>
                <c:pt idx="363">
                  <c:v>12142</c:v>
                </c:pt>
                <c:pt idx="364">
                  <c:v>12174</c:v>
                </c:pt>
                <c:pt idx="365">
                  <c:v>12205</c:v>
                </c:pt>
                <c:pt idx="366">
                  <c:v>12240</c:v>
                </c:pt>
                <c:pt idx="367">
                  <c:v>12273</c:v>
                </c:pt>
                <c:pt idx="368">
                  <c:v>12306</c:v>
                </c:pt>
                <c:pt idx="369">
                  <c:v>12340</c:v>
                </c:pt>
                <c:pt idx="370">
                  <c:v>12372</c:v>
                </c:pt>
                <c:pt idx="371">
                  <c:v>12407</c:v>
                </c:pt>
                <c:pt idx="372">
                  <c:v>12440</c:v>
                </c:pt>
                <c:pt idx="373">
                  <c:v>12472</c:v>
                </c:pt>
                <c:pt idx="374">
                  <c:v>12505</c:v>
                </c:pt>
                <c:pt idx="375">
                  <c:v>12540</c:v>
                </c:pt>
                <c:pt idx="376">
                  <c:v>12574</c:v>
                </c:pt>
                <c:pt idx="377">
                  <c:v>12606</c:v>
                </c:pt>
                <c:pt idx="378">
                  <c:v>12646</c:v>
                </c:pt>
                <c:pt idx="379">
                  <c:v>12674</c:v>
                </c:pt>
                <c:pt idx="380">
                  <c:v>12706</c:v>
                </c:pt>
                <c:pt idx="381">
                  <c:v>12740</c:v>
                </c:pt>
                <c:pt idx="382">
                  <c:v>12773</c:v>
                </c:pt>
                <c:pt idx="383">
                  <c:v>12806</c:v>
                </c:pt>
                <c:pt idx="384">
                  <c:v>12840</c:v>
                </c:pt>
                <c:pt idx="385">
                  <c:v>12872</c:v>
                </c:pt>
                <c:pt idx="386">
                  <c:v>12906</c:v>
                </c:pt>
                <c:pt idx="387">
                  <c:v>12940</c:v>
                </c:pt>
                <c:pt idx="388">
                  <c:v>12974</c:v>
                </c:pt>
                <c:pt idx="389">
                  <c:v>13006</c:v>
                </c:pt>
                <c:pt idx="390">
                  <c:v>13040</c:v>
                </c:pt>
                <c:pt idx="391">
                  <c:v>13073</c:v>
                </c:pt>
                <c:pt idx="392">
                  <c:v>13106</c:v>
                </c:pt>
                <c:pt idx="393">
                  <c:v>13140</c:v>
                </c:pt>
                <c:pt idx="394">
                  <c:v>13174</c:v>
                </c:pt>
                <c:pt idx="395">
                  <c:v>13206</c:v>
                </c:pt>
                <c:pt idx="396">
                  <c:v>13240</c:v>
                </c:pt>
                <c:pt idx="397">
                  <c:v>13273</c:v>
                </c:pt>
                <c:pt idx="398">
                  <c:v>13307</c:v>
                </c:pt>
                <c:pt idx="399">
                  <c:v>13340</c:v>
                </c:pt>
                <c:pt idx="400">
                  <c:v>13373</c:v>
                </c:pt>
                <c:pt idx="401">
                  <c:v>13407</c:v>
                </c:pt>
                <c:pt idx="402">
                  <c:v>13440</c:v>
                </c:pt>
                <c:pt idx="403">
                  <c:v>13473</c:v>
                </c:pt>
                <c:pt idx="404">
                  <c:v>13506</c:v>
                </c:pt>
                <c:pt idx="405">
                  <c:v>13539</c:v>
                </c:pt>
                <c:pt idx="406">
                  <c:v>13573</c:v>
                </c:pt>
                <c:pt idx="407">
                  <c:v>13606</c:v>
                </c:pt>
                <c:pt idx="408">
                  <c:v>13640</c:v>
                </c:pt>
                <c:pt idx="409">
                  <c:v>13672</c:v>
                </c:pt>
                <c:pt idx="410">
                  <c:v>13706</c:v>
                </c:pt>
                <c:pt idx="411">
                  <c:v>13740</c:v>
                </c:pt>
                <c:pt idx="412">
                  <c:v>13773</c:v>
                </c:pt>
                <c:pt idx="413">
                  <c:v>13806</c:v>
                </c:pt>
                <c:pt idx="414">
                  <c:v>13840</c:v>
                </c:pt>
                <c:pt idx="415">
                  <c:v>13872</c:v>
                </c:pt>
                <c:pt idx="416">
                  <c:v>13906</c:v>
                </c:pt>
                <c:pt idx="417">
                  <c:v>13941</c:v>
                </c:pt>
                <c:pt idx="418">
                  <c:v>13973</c:v>
                </c:pt>
                <c:pt idx="419">
                  <c:v>14007</c:v>
                </c:pt>
                <c:pt idx="420">
                  <c:v>14040</c:v>
                </c:pt>
                <c:pt idx="421">
                  <c:v>14074</c:v>
                </c:pt>
                <c:pt idx="422">
                  <c:v>14106</c:v>
                </c:pt>
                <c:pt idx="423">
                  <c:v>14141</c:v>
                </c:pt>
                <c:pt idx="424">
                  <c:v>14173</c:v>
                </c:pt>
                <c:pt idx="425">
                  <c:v>14206</c:v>
                </c:pt>
                <c:pt idx="426">
                  <c:v>14242</c:v>
                </c:pt>
                <c:pt idx="427">
                  <c:v>14273</c:v>
                </c:pt>
                <c:pt idx="428">
                  <c:v>14306</c:v>
                </c:pt>
                <c:pt idx="429">
                  <c:v>14340</c:v>
                </c:pt>
                <c:pt idx="430">
                  <c:v>14372</c:v>
                </c:pt>
                <c:pt idx="431">
                  <c:v>14406</c:v>
                </c:pt>
                <c:pt idx="432">
                  <c:v>14440</c:v>
                </c:pt>
                <c:pt idx="433">
                  <c:v>14473</c:v>
                </c:pt>
                <c:pt idx="434">
                  <c:v>14508</c:v>
                </c:pt>
                <c:pt idx="435">
                  <c:v>14539</c:v>
                </c:pt>
                <c:pt idx="436">
                  <c:v>14573</c:v>
                </c:pt>
                <c:pt idx="437">
                  <c:v>14606</c:v>
                </c:pt>
                <c:pt idx="438">
                  <c:v>14640</c:v>
                </c:pt>
                <c:pt idx="439">
                  <c:v>14676</c:v>
                </c:pt>
                <c:pt idx="440">
                  <c:v>14706</c:v>
                </c:pt>
                <c:pt idx="441">
                  <c:v>14741</c:v>
                </c:pt>
                <c:pt idx="442">
                  <c:v>14772</c:v>
                </c:pt>
                <c:pt idx="443">
                  <c:v>14806</c:v>
                </c:pt>
                <c:pt idx="444">
                  <c:v>14842</c:v>
                </c:pt>
                <c:pt idx="445">
                  <c:v>14873</c:v>
                </c:pt>
                <c:pt idx="446">
                  <c:v>14906</c:v>
                </c:pt>
                <c:pt idx="447">
                  <c:v>14940</c:v>
                </c:pt>
                <c:pt idx="448">
                  <c:v>14973</c:v>
                </c:pt>
                <c:pt idx="449">
                  <c:v>15006</c:v>
                </c:pt>
                <c:pt idx="450">
                  <c:v>15042</c:v>
                </c:pt>
                <c:pt idx="451">
                  <c:v>15075</c:v>
                </c:pt>
                <c:pt idx="452">
                  <c:v>15107</c:v>
                </c:pt>
                <c:pt idx="453">
                  <c:v>15139</c:v>
                </c:pt>
                <c:pt idx="454">
                  <c:v>15173</c:v>
                </c:pt>
                <c:pt idx="455">
                  <c:v>15206</c:v>
                </c:pt>
                <c:pt idx="456">
                  <c:v>15239</c:v>
                </c:pt>
                <c:pt idx="457">
                  <c:v>15273</c:v>
                </c:pt>
                <c:pt idx="458">
                  <c:v>15305</c:v>
                </c:pt>
                <c:pt idx="459">
                  <c:v>15339</c:v>
                </c:pt>
                <c:pt idx="460">
                  <c:v>15372</c:v>
                </c:pt>
                <c:pt idx="461">
                  <c:v>15406</c:v>
                </c:pt>
                <c:pt idx="462">
                  <c:v>15440</c:v>
                </c:pt>
                <c:pt idx="463">
                  <c:v>15474</c:v>
                </c:pt>
                <c:pt idx="464">
                  <c:v>15506</c:v>
                </c:pt>
                <c:pt idx="465">
                  <c:v>15539</c:v>
                </c:pt>
                <c:pt idx="466">
                  <c:v>15573</c:v>
                </c:pt>
                <c:pt idx="467">
                  <c:v>15606</c:v>
                </c:pt>
                <c:pt idx="468">
                  <c:v>15640</c:v>
                </c:pt>
                <c:pt idx="469">
                  <c:v>15673</c:v>
                </c:pt>
                <c:pt idx="470">
                  <c:v>15705</c:v>
                </c:pt>
                <c:pt idx="471">
                  <c:v>15740</c:v>
                </c:pt>
                <c:pt idx="472">
                  <c:v>15772</c:v>
                </c:pt>
                <c:pt idx="473">
                  <c:v>15805</c:v>
                </c:pt>
                <c:pt idx="474">
                  <c:v>15839</c:v>
                </c:pt>
                <c:pt idx="475">
                  <c:v>15873</c:v>
                </c:pt>
                <c:pt idx="476">
                  <c:v>15906</c:v>
                </c:pt>
                <c:pt idx="477">
                  <c:v>15939</c:v>
                </c:pt>
                <c:pt idx="478">
                  <c:v>15973</c:v>
                </c:pt>
                <c:pt idx="479">
                  <c:v>16007</c:v>
                </c:pt>
                <c:pt idx="480">
                  <c:v>16040</c:v>
                </c:pt>
                <c:pt idx="481">
                  <c:v>16074</c:v>
                </c:pt>
                <c:pt idx="482">
                  <c:v>16106</c:v>
                </c:pt>
                <c:pt idx="483">
                  <c:v>16140</c:v>
                </c:pt>
                <c:pt idx="484">
                  <c:v>16173</c:v>
                </c:pt>
                <c:pt idx="485">
                  <c:v>16206</c:v>
                </c:pt>
                <c:pt idx="486">
                  <c:v>16240</c:v>
                </c:pt>
                <c:pt idx="487">
                  <c:v>16273</c:v>
                </c:pt>
                <c:pt idx="488">
                  <c:v>16307</c:v>
                </c:pt>
                <c:pt idx="489">
                  <c:v>16340</c:v>
                </c:pt>
                <c:pt idx="490">
                  <c:v>16372</c:v>
                </c:pt>
                <c:pt idx="491">
                  <c:v>16406</c:v>
                </c:pt>
                <c:pt idx="492">
                  <c:v>16440</c:v>
                </c:pt>
                <c:pt idx="493">
                  <c:v>16474</c:v>
                </c:pt>
                <c:pt idx="494">
                  <c:v>16507</c:v>
                </c:pt>
                <c:pt idx="495">
                  <c:v>16539</c:v>
                </c:pt>
                <c:pt idx="496">
                  <c:v>16573</c:v>
                </c:pt>
                <c:pt idx="497">
                  <c:v>16606</c:v>
                </c:pt>
                <c:pt idx="498">
                  <c:v>16640</c:v>
                </c:pt>
                <c:pt idx="499">
                  <c:v>16674</c:v>
                </c:pt>
                <c:pt idx="500">
                  <c:v>16706</c:v>
                </c:pt>
                <c:pt idx="501">
                  <c:v>16740</c:v>
                </c:pt>
                <c:pt idx="502">
                  <c:v>16772</c:v>
                </c:pt>
                <c:pt idx="503">
                  <c:v>16806</c:v>
                </c:pt>
                <c:pt idx="504">
                  <c:v>16839</c:v>
                </c:pt>
                <c:pt idx="505">
                  <c:v>16873</c:v>
                </c:pt>
                <c:pt idx="506">
                  <c:v>16906</c:v>
                </c:pt>
                <c:pt idx="507">
                  <c:v>16940</c:v>
                </c:pt>
                <c:pt idx="508">
                  <c:v>16974</c:v>
                </c:pt>
                <c:pt idx="509">
                  <c:v>17005</c:v>
                </c:pt>
                <c:pt idx="510">
                  <c:v>17039</c:v>
                </c:pt>
                <c:pt idx="511">
                  <c:v>17073</c:v>
                </c:pt>
                <c:pt idx="512">
                  <c:v>17106</c:v>
                </c:pt>
                <c:pt idx="513">
                  <c:v>17140</c:v>
                </c:pt>
                <c:pt idx="514">
                  <c:v>17172</c:v>
                </c:pt>
                <c:pt idx="515">
                  <c:v>17205</c:v>
                </c:pt>
                <c:pt idx="516">
                  <c:v>17239</c:v>
                </c:pt>
                <c:pt idx="517">
                  <c:v>17273</c:v>
                </c:pt>
                <c:pt idx="518">
                  <c:v>17306</c:v>
                </c:pt>
                <c:pt idx="519">
                  <c:v>17339</c:v>
                </c:pt>
                <c:pt idx="520">
                  <c:v>17375</c:v>
                </c:pt>
                <c:pt idx="521">
                  <c:v>17407</c:v>
                </c:pt>
                <c:pt idx="522">
                  <c:v>17440</c:v>
                </c:pt>
                <c:pt idx="523">
                  <c:v>17474</c:v>
                </c:pt>
                <c:pt idx="524">
                  <c:v>17507</c:v>
                </c:pt>
                <c:pt idx="525">
                  <c:v>17540</c:v>
                </c:pt>
                <c:pt idx="526">
                  <c:v>17572</c:v>
                </c:pt>
                <c:pt idx="527">
                  <c:v>17606</c:v>
                </c:pt>
                <c:pt idx="528">
                  <c:v>17646</c:v>
                </c:pt>
                <c:pt idx="529">
                  <c:v>17677</c:v>
                </c:pt>
                <c:pt idx="530">
                  <c:v>17706</c:v>
                </c:pt>
                <c:pt idx="531">
                  <c:v>17741</c:v>
                </c:pt>
                <c:pt idx="532">
                  <c:v>17773</c:v>
                </c:pt>
                <c:pt idx="533">
                  <c:v>17808</c:v>
                </c:pt>
                <c:pt idx="534">
                  <c:v>17840</c:v>
                </c:pt>
                <c:pt idx="535">
                  <c:v>17873</c:v>
                </c:pt>
                <c:pt idx="536">
                  <c:v>17907</c:v>
                </c:pt>
                <c:pt idx="537">
                  <c:v>17940</c:v>
                </c:pt>
                <c:pt idx="538">
                  <c:v>17974</c:v>
                </c:pt>
                <c:pt idx="539">
                  <c:v>18006</c:v>
                </c:pt>
                <c:pt idx="540">
                  <c:v>18040</c:v>
                </c:pt>
                <c:pt idx="541">
                  <c:v>18074</c:v>
                </c:pt>
                <c:pt idx="542">
                  <c:v>18106</c:v>
                </c:pt>
                <c:pt idx="543">
                  <c:v>18140</c:v>
                </c:pt>
                <c:pt idx="544">
                  <c:v>18173</c:v>
                </c:pt>
                <c:pt idx="545">
                  <c:v>18206</c:v>
                </c:pt>
                <c:pt idx="546">
                  <c:v>18241</c:v>
                </c:pt>
                <c:pt idx="547">
                  <c:v>18273</c:v>
                </c:pt>
                <c:pt idx="548">
                  <c:v>18306</c:v>
                </c:pt>
                <c:pt idx="549">
                  <c:v>18340</c:v>
                </c:pt>
                <c:pt idx="550">
                  <c:v>18373</c:v>
                </c:pt>
                <c:pt idx="551">
                  <c:v>18407</c:v>
                </c:pt>
                <c:pt idx="552">
                  <c:v>18441</c:v>
                </c:pt>
                <c:pt idx="553">
                  <c:v>18473</c:v>
                </c:pt>
                <c:pt idx="554">
                  <c:v>18507</c:v>
                </c:pt>
                <c:pt idx="555">
                  <c:v>18540</c:v>
                </c:pt>
                <c:pt idx="556">
                  <c:v>18575</c:v>
                </c:pt>
                <c:pt idx="557">
                  <c:v>18606</c:v>
                </c:pt>
                <c:pt idx="558">
                  <c:v>18640</c:v>
                </c:pt>
                <c:pt idx="559">
                  <c:v>18673</c:v>
                </c:pt>
                <c:pt idx="560">
                  <c:v>18707</c:v>
                </c:pt>
                <c:pt idx="561">
                  <c:v>18740</c:v>
                </c:pt>
                <c:pt idx="562">
                  <c:v>18773</c:v>
                </c:pt>
                <c:pt idx="563">
                  <c:v>18807</c:v>
                </c:pt>
                <c:pt idx="564">
                  <c:v>18840</c:v>
                </c:pt>
                <c:pt idx="565">
                  <c:v>18873</c:v>
                </c:pt>
                <c:pt idx="566">
                  <c:v>18906</c:v>
                </c:pt>
                <c:pt idx="567">
                  <c:v>18942</c:v>
                </c:pt>
                <c:pt idx="568">
                  <c:v>18975</c:v>
                </c:pt>
                <c:pt idx="569">
                  <c:v>19006</c:v>
                </c:pt>
                <c:pt idx="570">
                  <c:v>19040</c:v>
                </c:pt>
                <c:pt idx="571">
                  <c:v>19074</c:v>
                </c:pt>
                <c:pt idx="572">
                  <c:v>19106</c:v>
                </c:pt>
                <c:pt idx="573">
                  <c:v>19140</c:v>
                </c:pt>
                <c:pt idx="574">
                  <c:v>19173</c:v>
                </c:pt>
                <c:pt idx="575">
                  <c:v>19206</c:v>
                </c:pt>
                <c:pt idx="576">
                  <c:v>19240</c:v>
                </c:pt>
                <c:pt idx="577">
                  <c:v>19273</c:v>
                </c:pt>
                <c:pt idx="578">
                  <c:v>19307</c:v>
                </c:pt>
                <c:pt idx="579">
                  <c:v>19340</c:v>
                </c:pt>
                <c:pt idx="580">
                  <c:v>19373</c:v>
                </c:pt>
                <c:pt idx="581">
                  <c:v>19407</c:v>
                </c:pt>
                <c:pt idx="582">
                  <c:v>19440</c:v>
                </c:pt>
                <c:pt idx="583">
                  <c:v>19472</c:v>
                </c:pt>
                <c:pt idx="584">
                  <c:v>19508</c:v>
                </c:pt>
                <c:pt idx="585">
                  <c:v>19540</c:v>
                </c:pt>
                <c:pt idx="586">
                  <c:v>19591</c:v>
                </c:pt>
                <c:pt idx="587">
                  <c:v>19607</c:v>
                </c:pt>
              </c:numCache>
            </c:numRef>
          </c:xVal>
          <c:yVal>
            <c:numRef>
              <c:f>sirama_hand!$C$2:$C$589</c:f>
              <c:numCache>
                <c:formatCode>General</c:formatCode>
                <c:ptCount val="588"/>
                <c:pt idx="0">
                  <c:v>0.22482089999999999</c:v>
                </c:pt>
                <c:pt idx="1">
                  <c:v>0.2256794</c:v>
                </c:pt>
                <c:pt idx="2">
                  <c:v>0.22525120000000001</c:v>
                </c:pt>
                <c:pt idx="3">
                  <c:v>0.22502649999999999</c:v>
                </c:pt>
                <c:pt idx="4">
                  <c:v>0.22459180000000001</c:v>
                </c:pt>
                <c:pt idx="5">
                  <c:v>0.22469729999999999</c:v>
                </c:pt>
                <c:pt idx="6">
                  <c:v>0.22526199999999999</c:v>
                </c:pt>
                <c:pt idx="7">
                  <c:v>0.22498219999999999</c:v>
                </c:pt>
                <c:pt idx="8">
                  <c:v>0.2246339</c:v>
                </c:pt>
                <c:pt idx="9">
                  <c:v>0.2223743</c:v>
                </c:pt>
                <c:pt idx="10">
                  <c:v>0.22267629999999999</c:v>
                </c:pt>
                <c:pt idx="11">
                  <c:v>0.22245029999999999</c:v>
                </c:pt>
                <c:pt idx="12">
                  <c:v>0.22228790000000001</c:v>
                </c:pt>
                <c:pt idx="13">
                  <c:v>0.22205150000000001</c:v>
                </c:pt>
                <c:pt idx="14">
                  <c:v>0.22235969999999999</c:v>
                </c:pt>
                <c:pt idx="15">
                  <c:v>0.2214159</c:v>
                </c:pt>
                <c:pt idx="16">
                  <c:v>0.22313720000000001</c:v>
                </c:pt>
                <c:pt idx="17">
                  <c:v>0.2221178</c:v>
                </c:pt>
                <c:pt idx="18">
                  <c:v>0.2231447</c:v>
                </c:pt>
                <c:pt idx="19">
                  <c:v>0.2225828</c:v>
                </c:pt>
                <c:pt idx="20">
                  <c:v>0.22271379999999999</c:v>
                </c:pt>
                <c:pt idx="21">
                  <c:v>0.2240231</c:v>
                </c:pt>
                <c:pt idx="22">
                  <c:v>0.22262850000000001</c:v>
                </c:pt>
                <c:pt idx="23">
                  <c:v>0.2234775</c:v>
                </c:pt>
                <c:pt idx="24">
                  <c:v>0.2232306</c:v>
                </c:pt>
                <c:pt idx="25">
                  <c:v>0.22387370000000001</c:v>
                </c:pt>
                <c:pt idx="26">
                  <c:v>0.2246735</c:v>
                </c:pt>
                <c:pt idx="27">
                  <c:v>0.22414770000000001</c:v>
                </c:pt>
                <c:pt idx="28">
                  <c:v>0.22736819999999999</c:v>
                </c:pt>
                <c:pt idx="29">
                  <c:v>0.22624929999999999</c:v>
                </c:pt>
                <c:pt idx="30">
                  <c:v>0.22634770000000001</c:v>
                </c:pt>
                <c:pt idx="31">
                  <c:v>0.2268935</c:v>
                </c:pt>
                <c:pt idx="32">
                  <c:v>0.2272082</c:v>
                </c:pt>
                <c:pt idx="33">
                  <c:v>0.22751299999999999</c:v>
                </c:pt>
                <c:pt idx="34">
                  <c:v>0.22692100000000001</c:v>
                </c:pt>
                <c:pt idx="35">
                  <c:v>0.2265238</c:v>
                </c:pt>
                <c:pt idx="36">
                  <c:v>0.22746810000000001</c:v>
                </c:pt>
                <c:pt idx="37">
                  <c:v>0.22705800000000001</c:v>
                </c:pt>
                <c:pt idx="38">
                  <c:v>0.22774130000000001</c:v>
                </c:pt>
                <c:pt idx="39">
                  <c:v>0.22679579999999999</c:v>
                </c:pt>
                <c:pt idx="40">
                  <c:v>0.22648450000000001</c:v>
                </c:pt>
                <c:pt idx="41">
                  <c:v>0.22722990000000001</c:v>
                </c:pt>
                <c:pt idx="42">
                  <c:v>0.22706519999999999</c:v>
                </c:pt>
                <c:pt idx="43">
                  <c:v>0.22739319999999999</c:v>
                </c:pt>
                <c:pt idx="44">
                  <c:v>0.2275462</c:v>
                </c:pt>
                <c:pt idx="45">
                  <c:v>0.22711790000000001</c:v>
                </c:pt>
                <c:pt idx="46">
                  <c:v>0.22728609999999999</c:v>
                </c:pt>
                <c:pt idx="47">
                  <c:v>0.2272634</c:v>
                </c:pt>
                <c:pt idx="48">
                  <c:v>0.2278907</c:v>
                </c:pt>
                <c:pt idx="49">
                  <c:v>0.22861680000000001</c:v>
                </c:pt>
                <c:pt idx="50">
                  <c:v>0.22780249999999999</c:v>
                </c:pt>
                <c:pt idx="51">
                  <c:v>0.22773579999999999</c:v>
                </c:pt>
                <c:pt idx="52">
                  <c:v>0.2281089</c:v>
                </c:pt>
                <c:pt idx="53">
                  <c:v>0.22786580000000001</c:v>
                </c:pt>
                <c:pt idx="54">
                  <c:v>0.2282353</c:v>
                </c:pt>
                <c:pt idx="55">
                  <c:v>0.22850200000000001</c:v>
                </c:pt>
                <c:pt idx="56">
                  <c:v>0.2294852</c:v>
                </c:pt>
                <c:pt idx="57">
                  <c:v>0.22958500000000001</c:v>
                </c:pt>
                <c:pt idx="58">
                  <c:v>0.2298849</c:v>
                </c:pt>
                <c:pt idx="59">
                  <c:v>0.2298695</c:v>
                </c:pt>
                <c:pt idx="60">
                  <c:v>0.23024130000000001</c:v>
                </c:pt>
                <c:pt idx="61">
                  <c:v>0.23069609999999999</c:v>
                </c:pt>
                <c:pt idx="62">
                  <c:v>0.23009199999999999</c:v>
                </c:pt>
                <c:pt idx="63">
                  <c:v>0.22995019999999999</c:v>
                </c:pt>
                <c:pt idx="64">
                  <c:v>0.23016010000000001</c:v>
                </c:pt>
                <c:pt idx="65">
                  <c:v>0.23105229999999999</c:v>
                </c:pt>
                <c:pt idx="66">
                  <c:v>0.23093559999999999</c:v>
                </c:pt>
                <c:pt idx="67">
                  <c:v>0.22993169999999999</c:v>
                </c:pt>
                <c:pt idx="68">
                  <c:v>0.23039760000000001</c:v>
                </c:pt>
                <c:pt idx="69">
                  <c:v>0.23039589999999999</c:v>
                </c:pt>
                <c:pt idx="70">
                  <c:v>0.23012659999999999</c:v>
                </c:pt>
                <c:pt idx="71">
                  <c:v>0.22956289999999999</c:v>
                </c:pt>
                <c:pt idx="72">
                  <c:v>0.2294697</c:v>
                </c:pt>
                <c:pt idx="73">
                  <c:v>0.2291337</c:v>
                </c:pt>
                <c:pt idx="74">
                  <c:v>0.2292141</c:v>
                </c:pt>
                <c:pt idx="75">
                  <c:v>0.22881290000000001</c:v>
                </c:pt>
                <c:pt idx="76">
                  <c:v>0.2293085</c:v>
                </c:pt>
                <c:pt idx="77">
                  <c:v>0.22908500000000001</c:v>
                </c:pt>
                <c:pt idx="78">
                  <c:v>0.2290035</c:v>
                </c:pt>
                <c:pt idx="79">
                  <c:v>0.23007150000000001</c:v>
                </c:pt>
                <c:pt idx="80">
                  <c:v>0.23015930000000001</c:v>
                </c:pt>
                <c:pt idx="81">
                  <c:v>0.2294263</c:v>
                </c:pt>
                <c:pt idx="82">
                  <c:v>0.2294438</c:v>
                </c:pt>
                <c:pt idx="83">
                  <c:v>0.2293347</c:v>
                </c:pt>
                <c:pt idx="84">
                  <c:v>0.23013069999999999</c:v>
                </c:pt>
                <c:pt idx="85">
                  <c:v>0.22969239999999999</c:v>
                </c:pt>
                <c:pt idx="86">
                  <c:v>0.23043169999999999</c:v>
                </c:pt>
                <c:pt idx="87">
                  <c:v>0.2292227</c:v>
                </c:pt>
                <c:pt idx="88">
                  <c:v>0.22937660000000001</c:v>
                </c:pt>
                <c:pt idx="89">
                  <c:v>0.229903</c:v>
                </c:pt>
                <c:pt idx="90">
                  <c:v>0.22953200000000001</c:v>
                </c:pt>
                <c:pt idx="91">
                  <c:v>0.23015240000000001</c:v>
                </c:pt>
                <c:pt idx="92">
                  <c:v>0.2286723</c:v>
                </c:pt>
                <c:pt idx="93">
                  <c:v>0.22914319999999999</c:v>
                </c:pt>
                <c:pt idx="94">
                  <c:v>0.2291619</c:v>
                </c:pt>
                <c:pt idx="95">
                  <c:v>0.2279881</c:v>
                </c:pt>
                <c:pt idx="96">
                  <c:v>0.2284785</c:v>
                </c:pt>
                <c:pt idx="97">
                  <c:v>0.2279513</c:v>
                </c:pt>
                <c:pt idx="98">
                  <c:v>0.2281368</c:v>
                </c:pt>
                <c:pt idx="99">
                  <c:v>0.22778590000000001</c:v>
                </c:pt>
                <c:pt idx="100">
                  <c:v>0.22869629999999999</c:v>
                </c:pt>
                <c:pt idx="101">
                  <c:v>0.22816520000000001</c:v>
                </c:pt>
                <c:pt idx="102">
                  <c:v>0.2276657</c:v>
                </c:pt>
                <c:pt idx="103">
                  <c:v>0.22706280000000001</c:v>
                </c:pt>
                <c:pt idx="104">
                  <c:v>0.22457199999999999</c:v>
                </c:pt>
                <c:pt idx="105">
                  <c:v>0.22379450000000001</c:v>
                </c:pt>
                <c:pt idx="106">
                  <c:v>0.21158769999999999</c:v>
                </c:pt>
                <c:pt idx="107">
                  <c:v>0.15413250000000001</c:v>
                </c:pt>
                <c:pt idx="108">
                  <c:v>0.2268212</c:v>
                </c:pt>
                <c:pt idx="109">
                  <c:v>0.23109489999999999</c:v>
                </c:pt>
                <c:pt idx="110">
                  <c:v>0.2387098</c:v>
                </c:pt>
                <c:pt idx="111">
                  <c:v>0.2447637</c:v>
                </c:pt>
                <c:pt idx="112">
                  <c:v>0.25006410000000001</c:v>
                </c:pt>
                <c:pt idx="113">
                  <c:v>0.25794539999999999</c:v>
                </c:pt>
                <c:pt idx="114">
                  <c:v>0.26133729999999999</c:v>
                </c:pt>
                <c:pt idx="115">
                  <c:v>0.26197870000000001</c:v>
                </c:pt>
                <c:pt idx="116">
                  <c:v>0.2544051</c:v>
                </c:pt>
                <c:pt idx="117">
                  <c:v>0.24579580000000001</c:v>
                </c:pt>
                <c:pt idx="118">
                  <c:v>0.22856770000000001</c:v>
                </c:pt>
                <c:pt idx="119">
                  <c:v>0.21953829999999999</c:v>
                </c:pt>
                <c:pt idx="120">
                  <c:v>0.22091040000000001</c:v>
                </c:pt>
                <c:pt idx="121">
                  <c:v>0.21345449999999999</c:v>
                </c:pt>
                <c:pt idx="122">
                  <c:v>0.2066067</c:v>
                </c:pt>
                <c:pt idx="123">
                  <c:v>0.18841630000000001</c:v>
                </c:pt>
                <c:pt idx="124">
                  <c:v>0.1972284</c:v>
                </c:pt>
                <c:pt idx="125">
                  <c:v>0.2057554</c:v>
                </c:pt>
                <c:pt idx="126">
                  <c:v>0.22628989999999999</c:v>
                </c:pt>
                <c:pt idx="127">
                  <c:v>0.25253550000000002</c:v>
                </c:pt>
                <c:pt idx="128">
                  <c:v>0.25603550000000003</c:v>
                </c:pt>
                <c:pt idx="129">
                  <c:v>0.24170320000000001</c:v>
                </c:pt>
                <c:pt idx="130">
                  <c:v>0.2262721</c:v>
                </c:pt>
                <c:pt idx="131">
                  <c:v>0.21652070000000001</c:v>
                </c:pt>
                <c:pt idx="132">
                  <c:v>0.21006179999999999</c:v>
                </c:pt>
                <c:pt idx="133">
                  <c:v>0.20477629999999999</c:v>
                </c:pt>
                <c:pt idx="134">
                  <c:v>0.1991705</c:v>
                </c:pt>
                <c:pt idx="135">
                  <c:v>0.19398399999999999</c:v>
                </c:pt>
                <c:pt idx="136">
                  <c:v>0.18951979999999999</c:v>
                </c:pt>
                <c:pt idx="137">
                  <c:v>0.1830717</c:v>
                </c:pt>
                <c:pt idx="138">
                  <c:v>0.20280699999999999</c:v>
                </c:pt>
                <c:pt idx="139">
                  <c:v>0.19804179999999999</c:v>
                </c:pt>
                <c:pt idx="140">
                  <c:v>0.19419069999999999</c:v>
                </c:pt>
                <c:pt idx="141">
                  <c:v>0.20307520000000001</c:v>
                </c:pt>
                <c:pt idx="142">
                  <c:v>0.22494069999999999</c:v>
                </c:pt>
                <c:pt idx="143">
                  <c:v>0.2312555</c:v>
                </c:pt>
                <c:pt idx="144">
                  <c:v>0.22359560000000001</c:v>
                </c:pt>
                <c:pt idx="145">
                  <c:v>0.21094830000000001</c:v>
                </c:pt>
                <c:pt idx="146">
                  <c:v>0.2014909</c:v>
                </c:pt>
                <c:pt idx="147">
                  <c:v>0.1949516</c:v>
                </c:pt>
                <c:pt idx="148">
                  <c:v>0.18912570000000001</c:v>
                </c:pt>
                <c:pt idx="149">
                  <c:v>0.18291070000000001</c:v>
                </c:pt>
                <c:pt idx="150">
                  <c:v>0.1776604</c:v>
                </c:pt>
                <c:pt idx="151">
                  <c:v>0.17475669999999999</c:v>
                </c:pt>
                <c:pt idx="152">
                  <c:v>0.1732853</c:v>
                </c:pt>
                <c:pt idx="153">
                  <c:v>0.1721114</c:v>
                </c:pt>
                <c:pt idx="154">
                  <c:v>0.1718623</c:v>
                </c:pt>
                <c:pt idx="155">
                  <c:v>0.1735439</c:v>
                </c:pt>
                <c:pt idx="156">
                  <c:v>0.17584069999999999</c:v>
                </c:pt>
                <c:pt idx="157">
                  <c:v>0.210948</c:v>
                </c:pt>
                <c:pt idx="158">
                  <c:v>0.21470040000000001</c:v>
                </c:pt>
                <c:pt idx="159">
                  <c:v>0.2107937</c:v>
                </c:pt>
                <c:pt idx="160">
                  <c:v>0.20039029999999999</c:v>
                </c:pt>
                <c:pt idx="161">
                  <c:v>0.19025839999999999</c:v>
                </c:pt>
                <c:pt idx="162">
                  <c:v>0.18361459999999999</c:v>
                </c:pt>
                <c:pt idx="163">
                  <c:v>0.18011540000000001</c:v>
                </c:pt>
                <c:pt idx="164">
                  <c:v>0.17756640000000001</c:v>
                </c:pt>
                <c:pt idx="165">
                  <c:v>0.1734019</c:v>
                </c:pt>
                <c:pt idx="166">
                  <c:v>0.17010169999999999</c:v>
                </c:pt>
                <c:pt idx="167">
                  <c:v>0.16712740000000001</c:v>
                </c:pt>
                <c:pt idx="168">
                  <c:v>0.1660181</c:v>
                </c:pt>
                <c:pt idx="169">
                  <c:v>0.16690379999999999</c:v>
                </c:pt>
                <c:pt idx="170">
                  <c:v>0.17229120000000001</c:v>
                </c:pt>
                <c:pt idx="171">
                  <c:v>0.18324309999999999</c:v>
                </c:pt>
                <c:pt idx="172">
                  <c:v>0.19548460000000001</c:v>
                </c:pt>
                <c:pt idx="173">
                  <c:v>0.1956492</c:v>
                </c:pt>
                <c:pt idx="174">
                  <c:v>0.19437280000000001</c:v>
                </c:pt>
                <c:pt idx="175">
                  <c:v>0.1850292</c:v>
                </c:pt>
                <c:pt idx="176">
                  <c:v>0.17692430000000001</c:v>
                </c:pt>
                <c:pt idx="177">
                  <c:v>0.17335249999999999</c:v>
                </c:pt>
                <c:pt idx="178">
                  <c:v>0.1720255</c:v>
                </c:pt>
                <c:pt idx="179">
                  <c:v>0.1753835</c:v>
                </c:pt>
                <c:pt idx="180">
                  <c:v>0.16056819999999999</c:v>
                </c:pt>
                <c:pt idx="181">
                  <c:v>0.17568059999999999</c:v>
                </c:pt>
                <c:pt idx="182">
                  <c:v>0.18162900000000001</c:v>
                </c:pt>
                <c:pt idx="183">
                  <c:v>0.17539279999999999</c:v>
                </c:pt>
                <c:pt idx="184">
                  <c:v>0.14524020000000001</c:v>
                </c:pt>
                <c:pt idx="185">
                  <c:v>0.1482232</c:v>
                </c:pt>
                <c:pt idx="186">
                  <c:v>0.1505264</c:v>
                </c:pt>
                <c:pt idx="187">
                  <c:v>0.163776</c:v>
                </c:pt>
                <c:pt idx="188">
                  <c:v>0.1805126</c:v>
                </c:pt>
                <c:pt idx="189">
                  <c:v>0.2003907</c:v>
                </c:pt>
                <c:pt idx="190">
                  <c:v>0.20369809999999999</c:v>
                </c:pt>
                <c:pt idx="191">
                  <c:v>0.1919496</c:v>
                </c:pt>
                <c:pt idx="192">
                  <c:v>0.1804663</c:v>
                </c:pt>
                <c:pt idx="193">
                  <c:v>0.1741453</c:v>
                </c:pt>
                <c:pt idx="194">
                  <c:v>0.16844290000000001</c:v>
                </c:pt>
                <c:pt idx="195">
                  <c:v>0.16366639999999999</c:v>
                </c:pt>
                <c:pt idx="196">
                  <c:v>0.1579786</c:v>
                </c:pt>
                <c:pt idx="197">
                  <c:v>0.15807099999999999</c:v>
                </c:pt>
                <c:pt idx="198">
                  <c:v>0.15256980000000001</c:v>
                </c:pt>
                <c:pt idx="199">
                  <c:v>0.15129980000000001</c:v>
                </c:pt>
                <c:pt idx="200">
                  <c:v>0.1551794</c:v>
                </c:pt>
                <c:pt idx="201">
                  <c:v>0.16072810000000001</c:v>
                </c:pt>
                <c:pt idx="202">
                  <c:v>0.17421619999999999</c:v>
                </c:pt>
                <c:pt idx="203">
                  <c:v>0.1961667</c:v>
                </c:pt>
                <c:pt idx="204">
                  <c:v>0.2060835</c:v>
                </c:pt>
                <c:pt idx="205">
                  <c:v>0.20311209999999999</c:v>
                </c:pt>
                <c:pt idx="206">
                  <c:v>0.18937019999999999</c:v>
                </c:pt>
                <c:pt idx="207">
                  <c:v>0.18086540000000001</c:v>
                </c:pt>
                <c:pt idx="208">
                  <c:v>0.122338</c:v>
                </c:pt>
                <c:pt idx="209">
                  <c:v>0.11726060000000001</c:v>
                </c:pt>
                <c:pt idx="210">
                  <c:v>0.1068827</c:v>
                </c:pt>
                <c:pt idx="211">
                  <c:v>8.5287469999999997E-3</c:v>
                </c:pt>
                <c:pt idx="212">
                  <c:v>4.5952609999999998E-2</c:v>
                </c:pt>
                <c:pt idx="213">
                  <c:v>2.87367E-2</c:v>
                </c:pt>
                <c:pt idx="214">
                  <c:v>3.7246979999999999E-2</c:v>
                </c:pt>
                <c:pt idx="215">
                  <c:v>4.5947729999999999E-2</c:v>
                </c:pt>
                <c:pt idx="216">
                  <c:v>0.1716123</c:v>
                </c:pt>
                <c:pt idx="217">
                  <c:v>0.1968809</c:v>
                </c:pt>
                <c:pt idx="218">
                  <c:v>0.2067253</c:v>
                </c:pt>
                <c:pt idx="219">
                  <c:v>0.20395430000000001</c:v>
                </c:pt>
                <c:pt idx="220">
                  <c:v>0.19877310000000001</c:v>
                </c:pt>
                <c:pt idx="221">
                  <c:v>0.1868882</c:v>
                </c:pt>
                <c:pt idx="222">
                  <c:v>0.17987909999999999</c:v>
                </c:pt>
                <c:pt idx="223">
                  <c:v>0.17525470000000001</c:v>
                </c:pt>
                <c:pt idx="224">
                  <c:v>0.17017840000000001</c:v>
                </c:pt>
                <c:pt idx="225">
                  <c:v>0.16635349999999999</c:v>
                </c:pt>
                <c:pt idx="226">
                  <c:v>0.1630798</c:v>
                </c:pt>
                <c:pt idx="227">
                  <c:v>0.16130069999999999</c:v>
                </c:pt>
                <c:pt idx="228">
                  <c:v>0.16092919999999999</c:v>
                </c:pt>
                <c:pt idx="229">
                  <c:v>0.1626339</c:v>
                </c:pt>
                <c:pt idx="230">
                  <c:v>0.17150499999999999</c:v>
                </c:pt>
                <c:pt idx="231">
                  <c:v>0.1849374</c:v>
                </c:pt>
                <c:pt idx="232">
                  <c:v>0.1909063</c:v>
                </c:pt>
                <c:pt idx="233">
                  <c:v>0.19403429999999999</c:v>
                </c:pt>
                <c:pt idx="234">
                  <c:v>0.17964379999999999</c:v>
                </c:pt>
                <c:pt idx="235">
                  <c:v>0.1699533</c:v>
                </c:pt>
                <c:pt idx="236">
                  <c:v>0.1645906</c:v>
                </c:pt>
                <c:pt idx="237">
                  <c:v>0.16769300000000001</c:v>
                </c:pt>
                <c:pt idx="238">
                  <c:v>0.17147560000000001</c:v>
                </c:pt>
                <c:pt idx="239">
                  <c:v>0.17773439999999999</c:v>
                </c:pt>
                <c:pt idx="240">
                  <c:v>0.1867779</c:v>
                </c:pt>
                <c:pt idx="241">
                  <c:v>0.17080590000000001</c:v>
                </c:pt>
                <c:pt idx="242">
                  <c:v>0.19001109999999999</c:v>
                </c:pt>
                <c:pt idx="243">
                  <c:v>0.1762589</c:v>
                </c:pt>
                <c:pt idx="244">
                  <c:v>0.16507869999999999</c:v>
                </c:pt>
                <c:pt idx="245">
                  <c:v>5.5590529999999999E-2</c:v>
                </c:pt>
                <c:pt idx="246">
                  <c:v>0.1737679</c:v>
                </c:pt>
                <c:pt idx="247">
                  <c:v>0.1833891</c:v>
                </c:pt>
                <c:pt idx="248">
                  <c:v>0.2016434</c:v>
                </c:pt>
                <c:pt idx="249">
                  <c:v>0.20349130000000001</c:v>
                </c:pt>
                <c:pt idx="250">
                  <c:v>0.1925673</c:v>
                </c:pt>
                <c:pt idx="251">
                  <c:v>0.18374399999999999</c:v>
                </c:pt>
                <c:pt idx="252">
                  <c:v>0.17669989999999999</c:v>
                </c:pt>
                <c:pt idx="253">
                  <c:v>0.17379</c:v>
                </c:pt>
                <c:pt idx="254">
                  <c:v>0.17064979999999999</c:v>
                </c:pt>
                <c:pt idx="255">
                  <c:v>0.17180889999999999</c:v>
                </c:pt>
                <c:pt idx="256">
                  <c:v>0.1681164</c:v>
                </c:pt>
                <c:pt idx="257">
                  <c:v>0.15841720000000001</c:v>
                </c:pt>
                <c:pt idx="258">
                  <c:v>0.16002230000000001</c:v>
                </c:pt>
                <c:pt idx="259">
                  <c:v>0.1576708</c:v>
                </c:pt>
                <c:pt idx="260">
                  <c:v>0.13635639999999999</c:v>
                </c:pt>
                <c:pt idx="261">
                  <c:v>0.161525</c:v>
                </c:pt>
                <c:pt idx="262">
                  <c:v>0.17735290000000001</c:v>
                </c:pt>
                <c:pt idx="263">
                  <c:v>0.1913117</c:v>
                </c:pt>
                <c:pt idx="264">
                  <c:v>0.1871051</c:v>
                </c:pt>
                <c:pt idx="265">
                  <c:v>0.17371719999999999</c:v>
                </c:pt>
                <c:pt idx="266">
                  <c:v>0.16522819999999999</c:v>
                </c:pt>
                <c:pt idx="267">
                  <c:v>0.15811610000000001</c:v>
                </c:pt>
                <c:pt idx="268">
                  <c:v>0.155137</c:v>
                </c:pt>
                <c:pt idx="269">
                  <c:v>0.15115029999999999</c:v>
                </c:pt>
                <c:pt idx="270">
                  <c:v>0.14917349999999999</c:v>
                </c:pt>
                <c:pt idx="271">
                  <c:v>0.14685319999999999</c:v>
                </c:pt>
                <c:pt idx="272">
                  <c:v>0.1486555</c:v>
                </c:pt>
                <c:pt idx="273">
                  <c:v>0.15225520000000001</c:v>
                </c:pt>
                <c:pt idx="274">
                  <c:v>0.15493950000000001</c:v>
                </c:pt>
                <c:pt idx="275">
                  <c:v>0.16078219999999999</c:v>
                </c:pt>
                <c:pt idx="276">
                  <c:v>0.17802899999999999</c:v>
                </c:pt>
                <c:pt idx="277">
                  <c:v>0.19617589999999999</c:v>
                </c:pt>
                <c:pt idx="278">
                  <c:v>0.19599330000000001</c:v>
                </c:pt>
                <c:pt idx="279">
                  <c:v>0.1862559</c:v>
                </c:pt>
                <c:pt idx="280">
                  <c:v>0.17383950000000001</c:v>
                </c:pt>
                <c:pt idx="281">
                  <c:v>0.16656860000000001</c:v>
                </c:pt>
                <c:pt idx="282">
                  <c:v>0.16349169999999999</c:v>
                </c:pt>
                <c:pt idx="283">
                  <c:v>0.16060659999999999</c:v>
                </c:pt>
                <c:pt idx="284">
                  <c:v>0.15942029999999999</c:v>
                </c:pt>
                <c:pt idx="285">
                  <c:v>0.15727569999999999</c:v>
                </c:pt>
                <c:pt idx="286">
                  <c:v>0.15626470000000001</c:v>
                </c:pt>
                <c:pt idx="287">
                  <c:v>0.15462790000000001</c:v>
                </c:pt>
                <c:pt idx="288">
                  <c:v>0.1544633</c:v>
                </c:pt>
                <c:pt idx="289">
                  <c:v>0.15731519999999999</c:v>
                </c:pt>
                <c:pt idx="290">
                  <c:v>0.1713066</c:v>
                </c:pt>
                <c:pt idx="291">
                  <c:v>0.19514280000000001</c:v>
                </c:pt>
                <c:pt idx="292">
                  <c:v>0.1904846</c:v>
                </c:pt>
                <c:pt idx="293">
                  <c:v>0.1975083</c:v>
                </c:pt>
                <c:pt idx="294">
                  <c:v>0.1808553</c:v>
                </c:pt>
                <c:pt idx="295">
                  <c:v>0.1691211</c:v>
                </c:pt>
                <c:pt idx="296">
                  <c:v>0.16266040000000001</c:v>
                </c:pt>
                <c:pt idx="297">
                  <c:v>0.1639187</c:v>
                </c:pt>
                <c:pt idx="298">
                  <c:v>0.1639815</c:v>
                </c:pt>
                <c:pt idx="299">
                  <c:v>0.17426700000000001</c:v>
                </c:pt>
                <c:pt idx="300">
                  <c:v>0.17313220000000001</c:v>
                </c:pt>
                <c:pt idx="301">
                  <c:v>0.16612060000000001</c:v>
                </c:pt>
                <c:pt idx="302">
                  <c:v>0.1697562</c:v>
                </c:pt>
                <c:pt idx="303">
                  <c:v>0.1635838</c:v>
                </c:pt>
                <c:pt idx="304">
                  <c:v>0.1695951</c:v>
                </c:pt>
                <c:pt idx="305">
                  <c:v>0.18589320000000001</c:v>
                </c:pt>
                <c:pt idx="306">
                  <c:v>0.1723498</c:v>
                </c:pt>
                <c:pt idx="307">
                  <c:v>0.19291240000000001</c:v>
                </c:pt>
                <c:pt idx="308">
                  <c:v>0.20068659999999999</c:v>
                </c:pt>
                <c:pt idx="309">
                  <c:v>0.19204930000000001</c:v>
                </c:pt>
                <c:pt idx="310">
                  <c:v>0.180641</c:v>
                </c:pt>
                <c:pt idx="311">
                  <c:v>0.17458940000000001</c:v>
                </c:pt>
                <c:pt idx="312">
                  <c:v>0.1716259</c:v>
                </c:pt>
                <c:pt idx="313">
                  <c:v>0.171011</c:v>
                </c:pt>
                <c:pt idx="314">
                  <c:v>0.16816739999999999</c:v>
                </c:pt>
                <c:pt idx="315">
                  <c:v>0.17054920000000001</c:v>
                </c:pt>
                <c:pt idx="316">
                  <c:v>0.17015169999999999</c:v>
                </c:pt>
                <c:pt idx="317">
                  <c:v>0.17429510000000001</c:v>
                </c:pt>
                <c:pt idx="318">
                  <c:v>0.1734754</c:v>
                </c:pt>
                <c:pt idx="319">
                  <c:v>0.17227580000000001</c:v>
                </c:pt>
                <c:pt idx="320">
                  <c:v>0.1701955</c:v>
                </c:pt>
                <c:pt idx="321">
                  <c:v>0.17270240000000001</c:v>
                </c:pt>
                <c:pt idx="322">
                  <c:v>0.18319930000000001</c:v>
                </c:pt>
                <c:pt idx="323">
                  <c:v>0.1958433</c:v>
                </c:pt>
                <c:pt idx="324">
                  <c:v>0.1922748</c:v>
                </c:pt>
                <c:pt idx="325">
                  <c:v>0.18299789999999999</c:v>
                </c:pt>
                <c:pt idx="326">
                  <c:v>0.17277999999999999</c:v>
                </c:pt>
                <c:pt idx="327">
                  <c:v>0.16916819999999999</c:v>
                </c:pt>
                <c:pt idx="328">
                  <c:v>0.16649050000000001</c:v>
                </c:pt>
                <c:pt idx="329">
                  <c:v>0.1657025</c:v>
                </c:pt>
                <c:pt idx="330">
                  <c:v>0.1645517</c:v>
                </c:pt>
                <c:pt idx="331">
                  <c:v>0.16256129999999999</c:v>
                </c:pt>
                <c:pt idx="332">
                  <c:v>0.16509560000000001</c:v>
                </c:pt>
                <c:pt idx="333">
                  <c:v>0.16672100000000001</c:v>
                </c:pt>
                <c:pt idx="334">
                  <c:v>0.17177139999999999</c:v>
                </c:pt>
                <c:pt idx="335">
                  <c:v>0.18054690000000001</c:v>
                </c:pt>
                <c:pt idx="336">
                  <c:v>0.20318130000000001</c:v>
                </c:pt>
                <c:pt idx="337">
                  <c:v>0.21728049999999999</c:v>
                </c:pt>
                <c:pt idx="338">
                  <c:v>0.2148166</c:v>
                </c:pt>
                <c:pt idx="339">
                  <c:v>0.2029339</c:v>
                </c:pt>
                <c:pt idx="340">
                  <c:v>0.1922529</c:v>
                </c:pt>
                <c:pt idx="341">
                  <c:v>0.18671209999999999</c:v>
                </c:pt>
                <c:pt idx="342">
                  <c:v>0.1824837</c:v>
                </c:pt>
                <c:pt idx="343">
                  <c:v>0.18040800000000001</c:v>
                </c:pt>
                <c:pt idx="344">
                  <c:v>0.17739920000000001</c:v>
                </c:pt>
                <c:pt idx="345">
                  <c:v>0.17380090000000001</c:v>
                </c:pt>
                <c:pt idx="346">
                  <c:v>0.17171259999999999</c:v>
                </c:pt>
                <c:pt idx="347">
                  <c:v>0.1701339</c:v>
                </c:pt>
                <c:pt idx="348">
                  <c:v>0.1718344</c:v>
                </c:pt>
                <c:pt idx="349">
                  <c:v>0.17934040000000001</c:v>
                </c:pt>
                <c:pt idx="350">
                  <c:v>0.19769690000000001</c:v>
                </c:pt>
                <c:pt idx="351">
                  <c:v>0.20648520000000001</c:v>
                </c:pt>
                <c:pt idx="352">
                  <c:v>0.20396159999999999</c:v>
                </c:pt>
                <c:pt idx="353">
                  <c:v>0.20402919999999999</c:v>
                </c:pt>
                <c:pt idx="354">
                  <c:v>0.1919042</c:v>
                </c:pt>
                <c:pt idx="355">
                  <c:v>0.18435109999999999</c:v>
                </c:pt>
                <c:pt idx="356">
                  <c:v>0.1824972</c:v>
                </c:pt>
                <c:pt idx="357">
                  <c:v>0.1818195</c:v>
                </c:pt>
                <c:pt idx="358">
                  <c:v>0.18491170000000001</c:v>
                </c:pt>
                <c:pt idx="359">
                  <c:v>0.18560599999999999</c:v>
                </c:pt>
                <c:pt idx="360">
                  <c:v>0.1807397</c:v>
                </c:pt>
                <c:pt idx="361">
                  <c:v>0.17800840000000001</c:v>
                </c:pt>
                <c:pt idx="362">
                  <c:v>0.1782715</c:v>
                </c:pt>
                <c:pt idx="363">
                  <c:v>0.1727185</c:v>
                </c:pt>
                <c:pt idx="364">
                  <c:v>0.17029150000000001</c:v>
                </c:pt>
                <c:pt idx="365">
                  <c:v>0.1709637</c:v>
                </c:pt>
                <c:pt idx="366">
                  <c:v>0.17696799999999999</c:v>
                </c:pt>
                <c:pt idx="367">
                  <c:v>0.19193969999999999</c:v>
                </c:pt>
                <c:pt idx="368">
                  <c:v>0.20259050000000001</c:v>
                </c:pt>
                <c:pt idx="369">
                  <c:v>0.20035040000000001</c:v>
                </c:pt>
                <c:pt idx="370">
                  <c:v>0.19018389999999999</c:v>
                </c:pt>
                <c:pt idx="371">
                  <c:v>0.18063080000000001</c:v>
                </c:pt>
                <c:pt idx="372">
                  <c:v>0.17398350000000001</c:v>
                </c:pt>
                <c:pt idx="373">
                  <c:v>0.1692486</c:v>
                </c:pt>
                <c:pt idx="374">
                  <c:v>0.16461410000000001</c:v>
                </c:pt>
                <c:pt idx="375">
                  <c:v>0.1674872</c:v>
                </c:pt>
                <c:pt idx="376">
                  <c:v>0.1644564</c:v>
                </c:pt>
                <c:pt idx="377">
                  <c:v>0.16230829999999999</c:v>
                </c:pt>
                <c:pt idx="378">
                  <c:v>0.15827740000000001</c:v>
                </c:pt>
                <c:pt idx="379">
                  <c:v>0.1554546</c:v>
                </c:pt>
                <c:pt idx="380">
                  <c:v>0.15439120000000001</c:v>
                </c:pt>
                <c:pt idx="381">
                  <c:v>0.16118389999999999</c:v>
                </c:pt>
                <c:pt idx="382">
                  <c:v>0.1769616</c:v>
                </c:pt>
                <c:pt idx="383">
                  <c:v>0.19453329999999999</c:v>
                </c:pt>
                <c:pt idx="384">
                  <c:v>0.1954234</c:v>
                </c:pt>
                <c:pt idx="385">
                  <c:v>0.186192</c:v>
                </c:pt>
                <c:pt idx="386">
                  <c:v>0.18003459999999999</c:v>
                </c:pt>
                <c:pt idx="387">
                  <c:v>0.17377680000000001</c:v>
                </c:pt>
                <c:pt idx="388">
                  <c:v>0.1712756</c:v>
                </c:pt>
                <c:pt idx="389">
                  <c:v>0.1674911</c:v>
                </c:pt>
                <c:pt idx="390">
                  <c:v>0.16307579999999999</c:v>
                </c:pt>
                <c:pt idx="391">
                  <c:v>0.16206980000000001</c:v>
                </c:pt>
                <c:pt idx="392">
                  <c:v>0.16328400000000001</c:v>
                </c:pt>
                <c:pt idx="393">
                  <c:v>0.16752320000000001</c:v>
                </c:pt>
                <c:pt idx="394">
                  <c:v>0.17654539999999999</c:v>
                </c:pt>
                <c:pt idx="395">
                  <c:v>0.19610839999999999</c:v>
                </c:pt>
                <c:pt idx="396">
                  <c:v>0.2281473</c:v>
                </c:pt>
                <c:pt idx="397">
                  <c:v>0.2320316</c:v>
                </c:pt>
                <c:pt idx="398">
                  <c:v>0.23094990000000001</c:v>
                </c:pt>
                <c:pt idx="399">
                  <c:v>0.2220859</c:v>
                </c:pt>
                <c:pt idx="400">
                  <c:v>0.20941070000000001</c:v>
                </c:pt>
                <c:pt idx="401">
                  <c:v>0.2007852</c:v>
                </c:pt>
                <c:pt idx="402">
                  <c:v>0.19447829999999999</c:v>
                </c:pt>
                <c:pt idx="403">
                  <c:v>0.1890512</c:v>
                </c:pt>
                <c:pt idx="404">
                  <c:v>0.184581</c:v>
                </c:pt>
                <c:pt idx="405">
                  <c:v>0.18111679999999999</c:v>
                </c:pt>
                <c:pt idx="406">
                  <c:v>0.18035870000000001</c:v>
                </c:pt>
                <c:pt idx="407">
                  <c:v>0.18001829999999999</c:v>
                </c:pt>
                <c:pt idx="408">
                  <c:v>0.18564079999999999</c:v>
                </c:pt>
                <c:pt idx="409">
                  <c:v>0.19688040000000001</c:v>
                </c:pt>
                <c:pt idx="410">
                  <c:v>0.21370410000000001</c:v>
                </c:pt>
                <c:pt idx="411">
                  <c:v>0.21320919999999999</c:v>
                </c:pt>
                <c:pt idx="412">
                  <c:v>0.2116922</c:v>
                </c:pt>
                <c:pt idx="413">
                  <c:v>0.20818039999999999</c:v>
                </c:pt>
                <c:pt idx="414">
                  <c:v>0.1919652</c:v>
                </c:pt>
                <c:pt idx="415">
                  <c:v>0.1831207</c:v>
                </c:pt>
                <c:pt idx="416">
                  <c:v>0.18313969999999999</c:v>
                </c:pt>
                <c:pt idx="417">
                  <c:v>0.1870908</c:v>
                </c:pt>
                <c:pt idx="418">
                  <c:v>0.19009319999999999</c:v>
                </c:pt>
                <c:pt idx="419">
                  <c:v>0.19812299999999999</c:v>
                </c:pt>
                <c:pt idx="420">
                  <c:v>0.19638159999999999</c:v>
                </c:pt>
                <c:pt idx="421">
                  <c:v>0.17990129999999999</c:v>
                </c:pt>
                <c:pt idx="422">
                  <c:v>0.1757563</c:v>
                </c:pt>
                <c:pt idx="423">
                  <c:v>0.1760149</c:v>
                </c:pt>
                <c:pt idx="424">
                  <c:v>0.1976396</c:v>
                </c:pt>
                <c:pt idx="425">
                  <c:v>0.18067150000000001</c:v>
                </c:pt>
                <c:pt idx="426">
                  <c:v>0.18980130000000001</c:v>
                </c:pt>
                <c:pt idx="427">
                  <c:v>0.20507210000000001</c:v>
                </c:pt>
                <c:pt idx="428">
                  <c:v>0.21508920000000001</c:v>
                </c:pt>
                <c:pt idx="429">
                  <c:v>0.20503450000000001</c:v>
                </c:pt>
                <c:pt idx="430">
                  <c:v>0.19485359999999999</c:v>
                </c:pt>
                <c:pt idx="431">
                  <c:v>0.18535399999999999</c:v>
                </c:pt>
                <c:pt idx="432">
                  <c:v>0.17972779999999999</c:v>
                </c:pt>
                <c:pt idx="433">
                  <c:v>0.1770407</c:v>
                </c:pt>
                <c:pt idx="434">
                  <c:v>0.1758691</c:v>
                </c:pt>
                <c:pt idx="435">
                  <c:v>0.1718237</c:v>
                </c:pt>
                <c:pt idx="436">
                  <c:v>0.1690024</c:v>
                </c:pt>
                <c:pt idx="437">
                  <c:v>0.1672582</c:v>
                </c:pt>
                <c:pt idx="438">
                  <c:v>0.16866339999999999</c:v>
                </c:pt>
                <c:pt idx="439">
                  <c:v>0.17190240000000001</c:v>
                </c:pt>
                <c:pt idx="440">
                  <c:v>0.18340600000000001</c:v>
                </c:pt>
                <c:pt idx="441">
                  <c:v>0.20399610000000001</c:v>
                </c:pt>
                <c:pt idx="442">
                  <c:v>0.2157133</c:v>
                </c:pt>
                <c:pt idx="443">
                  <c:v>0.20944280000000001</c:v>
                </c:pt>
                <c:pt idx="444">
                  <c:v>0.19915469999999999</c:v>
                </c:pt>
                <c:pt idx="445">
                  <c:v>0.18756600000000001</c:v>
                </c:pt>
                <c:pt idx="446">
                  <c:v>0.1287083</c:v>
                </c:pt>
                <c:pt idx="447">
                  <c:v>0.17765909999999999</c:v>
                </c:pt>
                <c:pt idx="448">
                  <c:v>0.17446829999999999</c:v>
                </c:pt>
                <c:pt idx="449">
                  <c:v>0.168707</c:v>
                </c:pt>
                <c:pt idx="450">
                  <c:v>0.1680468</c:v>
                </c:pt>
                <c:pt idx="451">
                  <c:v>0.1705622</c:v>
                </c:pt>
                <c:pt idx="452">
                  <c:v>0.1724224</c:v>
                </c:pt>
                <c:pt idx="453">
                  <c:v>0.17567289999999999</c:v>
                </c:pt>
                <c:pt idx="454">
                  <c:v>0.18262900000000001</c:v>
                </c:pt>
                <c:pt idx="455">
                  <c:v>0.2016532</c:v>
                </c:pt>
                <c:pt idx="456">
                  <c:v>0.23049269999999999</c:v>
                </c:pt>
                <c:pt idx="457">
                  <c:v>0.23112360000000001</c:v>
                </c:pt>
                <c:pt idx="458">
                  <c:v>0.22539149999999999</c:v>
                </c:pt>
                <c:pt idx="459">
                  <c:v>0.21348130000000001</c:v>
                </c:pt>
                <c:pt idx="460">
                  <c:v>0.2038238</c:v>
                </c:pt>
                <c:pt idx="461">
                  <c:v>0.1955749</c:v>
                </c:pt>
                <c:pt idx="462">
                  <c:v>0.18964049999999999</c:v>
                </c:pt>
                <c:pt idx="463">
                  <c:v>0.18507009999999999</c:v>
                </c:pt>
                <c:pt idx="464">
                  <c:v>0.1801787</c:v>
                </c:pt>
                <c:pt idx="465">
                  <c:v>0.17650070000000001</c:v>
                </c:pt>
                <c:pt idx="466">
                  <c:v>0.1738114</c:v>
                </c:pt>
                <c:pt idx="467">
                  <c:v>0.1768759</c:v>
                </c:pt>
                <c:pt idx="468">
                  <c:v>0.18811230000000001</c:v>
                </c:pt>
                <c:pt idx="469">
                  <c:v>0.19549079999999999</c:v>
                </c:pt>
                <c:pt idx="470">
                  <c:v>0.21324009999999999</c:v>
                </c:pt>
                <c:pt idx="471">
                  <c:v>0.2169586</c:v>
                </c:pt>
                <c:pt idx="472">
                  <c:v>0.21441499999999999</c:v>
                </c:pt>
                <c:pt idx="473">
                  <c:v>0.2128563</c:v>
                </c:pt>
                <c:pt idx="474">
                  <c:v>0.2019881</c:v>
                </c:pt>
                <c:pt idx="475">
                  <c:v>0.1675924</c:v>
                </c:pt>
                <c:pt idx="476">
                  <c:v>0.18152660000000001</c:v>
                </c:pt>
                <c:pt idx="477">
                  <c:v>0.18470880000000001</c:v>
                </c:pt>
                <c:pt idx="478">
                  <c:v>0.1864488</c:v>
                </c:pt>
                <c:pt idx="479">
                  <c:v>0.1894074</c:v>
                </c:pt>
                <c:pt idx="480">
                  <c:v>0.1934025</c:v>
                </c:pt>
                <c:pt idx="481">
                  <c:v>0.1846429</c:v>
                </c:pt>
                <c:pt idx="482">
                  <c:v>0.17491409999999999</c:v>
                </c:pt>
                <c:pt idx="483">
                  <c:v>0.19289770000000001</c:v>
                </c:pt>
                <c:pt idx="484">
                  <c:v>0.16038859999999999</c:v>
                </c:pt>
                <c:pt idx="485">
                  <c:v>0.1630327</c:v>
                </c:pt>
                <c:pt idx="486">
                  <c:v>0.1660324</c:v>
                </c:pt>
                <c:pt idx="487">
                  <c:v>0.1803381</c:v>
                </c:pt>
                <c:pt idx="488">
                  <c:v>0.18918650000000001</c:v>
                </c:pt>
                <c:pt idx="489">
                  <c:v>0.18002889999999999</c:v>
                </c:pt>
                <c:pt idx="490">
                  <c:v>0.16639689999999999</c:v>
                </c:pt>
                <c:pt idx="491">
                  <c:v>0.15864439999999999</c:v>
                </c:pt>
                <c:pt idx="492">
                  <c:v>0.1532153</c:v>
                </c:pt>
                <c:pt idx="493">
                  <c:v>0.1527628</c:v>
                </c:pt>
                <c:pt idx="494">
                  <c:v>0.15914229999999999</c:v>
                </c:pt>
                <c:pt idx="495">
                  <c:v>0.1541941</c:v>
                </c:pt>
                <c:pt idx="496">
                  <c:v>0.15518090000000001</c:v>
                </c:pt>
                <c:pt idx="497">
                  <c:v>0.15270120000000001</c:v>
                </c:pt>
                <c:pt idx="498">
                  <c:v>0.15213779999999999</c:v>
                </c:pt>
                <c:pt idx="499">
                  <c:v>0.1532675</c:v>
                </c:pt>
                <c:pt idx="500">
                  <c:v>0.1623696</c:v>
                </c:pt>
                <c:pt idx="501">
                  <c:v>0.18177489999999999</c:v>
                </c:pt>
                <c:pt idx="502">
                  <c:v>0.20768439999999999</c:v>
                </c:pt>
                <c:pt idx="503">
                  <c:v>0.21319850000000001</c:v>
                </c:pt>
                <c:pt idx="504">
                  <c:v>0.20225080000000001</c:v>
                </c:pt>
                <c:pt idx="505">
                  <c:v>0.19203110000000001</c:v>
                </c:pt>
                <c:pt idx="506">
                  <c:v>0.18496560000000001</c:v>
                </c:pt>
                <c:pt idx="507">
                  <c:v>0.17844450000000001</c:v>
                </c:pt>
                <c:pt idx="508">
                  <c:v>0.17318020000000001</c:v>
                </c:pt>
                <c:pt idx="509">
                  <c:v>0.16977990000000001</c:v>
                </c:pt>
                <c:pt idx="510">
                  <c:v>0.1673547</c:v>
                </c:pt>
                <c:pt idx="511">
                  <c:v>0.16707</c:v>
                </c:pt>
                <c:pt idx="512">
                  <c:v>0.1661212</c:v>
                </c:pt>
                <c:pt idx="513">
                  <c:v>0.1715564</c:v>
                </c:pt>
                <c:pt idx="514">
                  <c:v>0.18894900000000001</c:v>
                </c:pt>
                <c:pt idx="515">
                  <c:v>0.2174372</c:v>
                </c:pt>
                <c:pt idx="516">
                  <c:v>0.22533909999999999</c:v>
                </c:pt>
                <c:pt idx="517">
                  <c:v>0.22326789999999999</c:v>
                </c:pt>
                <c:pt idx="518">
                  <c:v>0.2138958</c:v>
                </c:pt>
                <c:pt idx="519">
                  <c:v>0.1994128</c:v>
                </c:pt>
                <c:pt idx="520">
                  <c:v>0.1898512</c:v>
                </c:pt>
                <c:pt idx="521">
                  <c:v>0.17811389999999999</c:v>
                </c:pt>
                <c:pt idx="522">
                  <c:v>0.17382349999999999</c:v>
                </c:pt>
                <c:pt idx="523">
                  <c:v>0.17028599999999999</c:v>
                </c:pt>
                <c:pt idx="524">
                  <c:v>0.16791890000000001</c:v>
                </c:pt>
                <c:pt idx="525">
                  <c:v>0.16813500000000001</c:v>
                </c:pt>
                <c:pt idx="526">
                  <c:v>0.1724697</c:v>
                </c:pt>
                <c:pt idx="527">
                  <c:v>0.1822706</c:v>
                </c:pt>
                <c:pt idx="528">
                  <c:v>0.19215499999999999</c:v>
                </c:pt>
                <c:pt idx="529">
                  <c:v>0.21010680000000001</c:v>
                </c:pt>
                <c:pt idx="530">
                  <c:v>0.22167629999999999</c:v>
                </c:pt>
                <c:pt idx="531">
                  <c:v>0.21901670000000001</c:v>
                </c:pt>
                <c:pt idx="532">
                  <c:v>0.2154857</c:v>
                </c:pt>
                <c:pt idx="533">
                  <c:v>0.20586360000000001</c:v>
                </c:pt>
                <c:pt idx="534">
                  <c:v>0.1920849</c:v>
                </c:pt>
                <c:pt idx="535">
                  <c:v>0.1871621</c:v>
                </c:pt>
                <c:pt idx="536">
                  <c:v>0.1890725</c:v>
                </c:pt>
                <c:pt idx="537">
                  <c:v>0.19089800000000001</c:v>
                </c:pt>
                <c:pt idx="538">
                  <c:v>0.1908841</c:v>
                </c:pt>
                <c:pt idx="539">
                  <c:v>0.18039730000000001</c:v>
                </c:pt>
                <c:pt idx="540">
                  <c:v>0.1833331</c:v>
                </c:pt>
                <c:pt idx="541">
                  <c:v>0.17909059999999999</c:v>
                </c:pt>
                <c:pt idx="542">
                  <c:v>0.19105539999999999</c:v>
                </c:pt>
                <c:pt idx="543">
                  <c:v>0.18148700000000001</c:v>
                </c:pt>
                <c:pt idx="544">
                  <c:v>0.17862</c:v>
                </c:pt>
                <c:pt idx="545">
                  <c:v>0.18710360000000001</c:v>
                </c:pt>
                <c:pt idx="546">
                  <c:v>0.205514</c:v>
                </c:pt>
                <c:pt idx="547">
                  <c:v>0.21371870000000001</c:v>
                </c:pt>
                <c:pt idx="548">
                  <c:v>0.207095</c:v>
                </c:pt>
                <c:pt idx="549">
                  <c:v>0.19201470000000001</c:v>
                </c:pt>
                <c:pt idx="550">
                  <c:v>0.18320520000000001</c:v>
                </c:pt>
                <c:pt idx="551">
                  <c:v>0.17636189999999999</c:v>
                </c:pt>
                <c:pt idx="552">
                  <c:v>0.17508560000000001</c:v>
                </c:pt>
                <c:pt idx="553">
                  <c:v>0.17226540000000001</c:v>
                </c:pt>
                <c:pt idx="554">
                  <c:v>0.17096049999999999</c:v>
                </c:pt>
                <c:pt idx="555">
                  <c:v>0.1737995</c:v>
                </c:pt>
                <c:pt idx="556">
                  <c:v>0.1772792</c:v>
                </c:pt>
                <c:pt idx="557">
                  <c:v>0.16986119999999999</c:v>
                </c:pt>
                <c:pt idx="558">
                  <c:v>0.16764119999999999</c:v>
                </c:pt>
                <c:pt idx="559">
                  <c:v>0.18953980000000001</c:v>
                </c:pt>
                <c:pt idx="560">
                  <c:v>0.20605109999999999</c:v>
                </c:pt>
                <c:pt idx="561">
                  <c:v>0.2307959</c:v>
                </c:pt>
                <c:pt idx="562">
                  <c:v>0.2379154</c:v>
                </c:pt>
                <c:pt idx="563">
                  <c:v>0.22479959999999999</c:v>
                </c:pt>
                <c:pt idx="564">
                  <c:v>0.21073349999999999</c:v>
                </c:pt>
                <c:pt idx="565">
                  <c:v>0.19857630000000001</c:v>
                </c:pt>
                <c:pt idx="566">
                  <c:v>0.18996179999999999</c:v>
                </c:pt>
                <c:pt idx="567">
                  <c:v>0.18487909999999999</c:v>
                </c:pt>
                <c:pt idx="568">
                  <c:v>0.17810119999999999</c:v>
                </c:pt>
                <c:pt idx="569">
                  <c:v>0.1754502</c:v>
                </c:pt>
                <c:pt idx="570">
                  <c:v>0.1748836</c:v>
                </c:pt>
                <c:pt idx="571">
                  <c:v>0.17948919999999999</c:v>
                </c:pt>
                <c:pt idx="572">
                  <c:v>0.18066109999999999</c:v>
                </c:pt>
                <c:pt idx="573">
                  <c:v>0.1791845</c:v>
                </c:pt>
                <c:pt idx="574">
                  <c:v>0.19689690000000001</c:v>
                </c:pt>
                <c:pt idx="575">
                  <c:v>0.2231166</c:v>
                </c:pt>
                <c:pt idx="576">
                  <c:v>0.2348343</c:v>
                </c:pt>
                <c:pt idx="577">
                  <c:v>0.2329716</c:v>
                </c:pt>
                <c:pt idx="578">
                  <c:v>0.22668199999999999</c:v>
                </c:pt>
                <c:pt idx="579">
                  <c:v>0.2217298</c:v>
                </c:pt>
                <c:pt idx="580">
                  <c:v>0.21062710000000001</c:v>
                </c:pt>
                <c:pt idx="581">
                  <c:v>0.20210890000000001</c:v>
                </c:pt>
                <c:pt idx="582">
                  <c:v>0.1975007</c:v>
                </c:pt>
                <c:pt idx="583">
                  <c:v>0.19568559999999999</c:v>
                </c:pt>
                <c:pt idx="584">
                  <c:v>0.1938568</c:v>
                </c:pt>
                <c:pt idx="585">
                  <c:v>0.1918851</c:v>
                </c:pt>
                <c:pt idx="586">
                  <c:v>0.19245960000000001</c:v>
                </c:pt>
                <c:pt idx="587">
                  <c:v>0.17489959999999999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A-4996-8556-0EF1DE3AC325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sirama_hand!$A$2:$A$589</c:f>
              <c:numCache>
                <c:formatCode>General</c:formatCode>
                <c:ptCount val="588"/>
                <c:pt idx="0">
                  <c:v>41</c:v>
                </c:pt>
                <c:pt idx="1">
                  <c:v>74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208</c:v>
                </c:pt>
                <c:pt idx="6">
                  <c:v>240</c:v>
                </c:pt>
                <c:pt idx="7">
                  <c:v>274</c:v>
                </c:pt>
                <c:pt idx="8">
                  <c:v>307</c:v>
                </c:pt>
                <c:pt idx="9">
                  <c:v>340</c:v>
                </c:pt>
                <c:pt idx="10">
                  <c:v>373</c:v>
                </c:pt>
                <c:pt idx="11">
                  <c:v>409</c:v>
                </c:pt>
                <c:pt idx="12">
                  <c:v>441</c:v>
                </c:pt>
                <c:pt idx="13">
                  <c:v>474</c:v>
                </c:pt>
                <c:pt idx="14">
                  <c:v>507</c:v>
                </c:pt>
                <c:pt idx="15">
                  <c:v>541</c:v>
                </c:pt>
                <c:pt idx="16">
                  <c:v>573</c:v>
                </c:pt>
                <c:pt idx="17">
                  <c:v>607</c:v>
                </c:pt>
                <c:pt idx="18">
                  <c:v>641</c:v>
                </c:pt>
                <c:pt idx="19">
                  <c:v>673</c:v>
                </c:pt>
                <c:pt idx="20">
                  <c:v>706</c:v>
                </c:pt>
                <c:pt idx="21">
                  <c:v>740</c:v>
                </c:pt>
                <c:pt idx="22">
                  <c:v>772</c:v>
                </c:pt>
                <c:pt idx="23">
                  <c:v>806</c:v>
                </c:pt>
                <c:pt idx="24">
                  <c:v>840</c:v>
                </c:pt>
                <c:pt idx="25">
                  <c:v>873</c:v>
                </c:pt>
                <c:pt idx="26">
                  <c:v>906</c:v>
                </c:pt>
                <c:pt idx="27">
                  <c:v>940</c:v>
                </c:pt>
                <c:pt idx="28">
                  <c:v>974</c:v>
                </c:pt>
                <c:pt idx="29">
                  <c:v>1009</c:v>
                </c:pt>
                <c:pt idx="30">
                  <c:v>1041</c:v>
                </c:pt>
                <c:pt idx="31">
                  <c:v>1075</c:v>
                </c:pt>
                <c:pt idx="32">
                  <c:v>1107</c:v>
                </c:pt>
                <c:pt idx="33">
                  <c:v>1141</c:v>
                </c:pt>
                <c:pt idx="34">
                  <c:v>1175</c:v>
                </c:pt>
                <c:pt idx="35">
                  <c:v>1207</c:v>
                </c:pt>
                <c:pt idx="36">
                  <c:v>1242</c:v>
                </c:pt>
                <c:pt idx="37">
                  <c:v>1273</c:v>
                </c:pt>
                <c:pt idx="38">
                  <c:v>1307</c:v>
                </c:pt>
                <c:pt idx="39">
                  <c:v>1341</c:v>
                </c:pt>
                <c:pt idx="40">
                  <c:v>1372</c:v>
                </c:pt>
                <c:pt idx="41">
                  <c:v>1406</c:v>
                </c:pt>
                <c:pt idx="42">
                  <c:v>1440</c:v>
                </c:pt>
                <c:pt idx="43">
                  <c:v>1473</c:v>
                </c:pt>
                <c:pt idx="44">
                  <c:v>1509</c:v>
                </c:pt>
                <c:pt idx="45">
                  <c:v>1540</c:v>
                </c:pt>
                <c:pt idx="46">
                  <c:v>1574</c:v>
                </c:pt>
                <c:pt idx="47">
                  <c:v>1607</c:v>
                </c:pt>
                <c:pt idx="48">
                  <c:v>1640</c:v>
                </c:pt>
                <c:pt idx="49">
                  <c:v>1673</c:v>
                </c:pt>
                <c:pt idx="50">
                  <c:v>1705</c:v>
                </c:pt>
                <c:pt idx="51">
                  <c:v>1740</c:v>
                </c:pt>
                <c:pt idx="52">
                  <c:v>1772</c:v>
                </c:pt>
                <c:pt idx="53">
                  <c:v>1807</c:v>
                </c:pt>
                <c:pt idx="54">
                  <c:v>1841</c:v>
                </c:pt>
                <c:pt idx="55">
                  <c:v>1875</c:v>
                </c:pt>
                <c:pt idx="56">
                  <c:v>1908</c:v>
                </c:pt>
                <c:pt idx="57">
                  <c:v>1940</c:v>
                </c:pt>
                <c:pt idx="58">
                  <c:v>1973</c:v>
                </c:pt>
                <c:pt idx="59">
                  <c:v>2008</c:v>
                </c:pt>
                <c:pt idx="60">
                  <c:v>2039</c:v>
                </c:pt>
                <c:pt idx="61">
                  <c:v>2073</c:v>
                </c:pt>
                <c:pt idx="62">
                  <c:v>2105</c:v>
                </c:pt>
                <c:pt idx="63">
                  <c:v>2140</c:v>
                </c:pt>
                <c:pt idx="64">
                  <c:v>2173</c:v>
                </c:pt>
                <c:pt idx="65">
                  <c:v>2206</c:v>
                </c:pt>
                <c:pt idx="66">
                  <c:v>2241</c:v>
                </c:pt>
                <c:pt idx="67">
                  <c:v>2273</c:v>
                </c:pt>
                <c:pt idx="68">
                  <c:v>2306</c:v>
                </c:pt>
                <c:pt idx="69">
                  <c:v>2340</c:v>
                </c:pt>
                <c:pt idx="70">
                  <c:v>2372</c:v>
                </c:pt>
                <c:pt idx="71">
                  <c:v>2406</c:v>
                </c:pt>
                <c:pt idx="72">
                  <c:v>2440</c:v>
                </c:pt>
                <c:pt idx="73">
                  <c:v>2473</c:v>
                </c:pt>
                <c:pt idx="74">
                  <c:v>2505</c:v>
                </c:pt>
                <c:pt idx="75">
                  <c:v>2540</c:v>
                </c:pt>
                <c:pt idx="76">
                  <c:v>2573</c:v>
                </c:pt>
                <c:pt idx="77">
                  <c:v>2606</c:v>
                </c:pt>
                <c:pt idx="78">
                  <c:v>2646</c:v>
                </c:pt>
                <c:pt idx="79">
                  <c:v>2675</c:v>
                </c:pt>
                <c:pt idx="80">
                  <c:v>2708</c:v>
                </c:pt>
                <c:pt idx="81">
                  <c:v>2741</c:v>
                </c:pt>
                <c:pt idx="82">
                  <c:v>2772</c:v>
                </c:pt>
                <c:pt idx="83">
                  <c:v>2806</c:v>
                </c:pt>
                <c:pt idx="84">
                  <c:v>2839</c:v>
                </c:pt>
                <c:pt idx="85">
                  <c:v>2873</c:v>
                </c:pt>
                <c:pt idx="86">
                  <c:v>2907</c:v>
                </c:pt>
                <c:pt idx="87">
                  <c:v>2940</c:v>
                </c:pt>
                <c:pt idx="88">
                  <c:v>2973</c:v>
                </c:pt>
                <c:pt idx="89">
                  <c:v>3006</c:v>
                </c:pt>
                <c:pt idx="90">
                  <c:v>3039</c:v>
                </c:pt>
                <c:pt idx="91">
                  <c:v>3074</c:v>
                </c:pt>
                <c:pt idx="92">
                  <c:v>3106</c:v>
                </c:pt>
                <c:pt idx="93">
                  <c:v>3141</c:v>
                </c:pt>
                <c:pt idx="94">
                  <c:v>3172</c:v>
                </c:pt>
                <c:pt idx="95">
                  <c:v>3206</c:v>
                </c:pt>
                <c:pt idx="96">
                  <c:v>3240</c:v>
                </c:pt>
                <c:pt idx="97">
                  <c:v>3274</c:v>
                </c:pt>
                <c:pt idx="98">
                  <c:v>3306</c:v>
                </c:pt>
                <c:pt idx="99">
                  <c:v>3342</c:v>
                </c:pt>
                <c:pt idx="100">
                  <c:v>3372</c:v>
                </c:pt>
                <c:pt idx="101">
                  <c:v>3406</c:v>
                </c:pt>
                <c:pt idx="102">
                  <c:v>3440</c:v>
                </c:pt>
                <c:pt idx="103">
                  <c:v>3473</c:v>
                </c:pt>
                <c:pt idx="104">
                  <c:v>3506</c:v>
                </c:pt>
                <c:pt idx="105">
                  <c:v>3542</c:v>
                </c:pt>
                <c:pt idx="106">
                  <c:v>3574</c:v>
                </c:pt>
                <c:pt idx="107">
                  <c:v>3607</c:v>
                </c:pt>
                <c:pt idx="108">
                  <c:v>3641</c:v>
                </c:pt>
                <c:pt idx="109">
                  <c:v>3677</c:v>
                </c:pt>
                <c:pt idx="110">
                  <c:v>3707</c:v>
                </c:pt>
                <c:pt idx="111">
                  <c:v>3740</c:v>
                </c:pt>
                <c:pt idx="112">
                  <c:v>3772</c:v>
                </c:pt>
                <c:pt idx="113">
                  <c:v>3806</c:v>
                </c:pt>
                <c:pt idx="114">
                  <c:v>3840</c:v>
                </c:pt>
                <c:pt idx="115">
                  <c:v>3874</c:v>
                </c:pt>
                <c:pt idx="116">
                  <c:v>3906</c:v>
                </c:pt>
                <c:pt idx="117">
                  <c:v>3940</c:v>
                </c:pt>
                <c:pt idx="118">
                  <c:v>3974</c:v>
                </c:pt>
                <c:pt idx="119">
                  <c:v>4006</c:v>
                </c:pt>
                <c:pt idx="120">
                  <c:v>4040</c:v>
                </c:pt>
                <c:pt idx="121">
                  <c:v>4074</c:v>
                </c:pt>
                <c:pt idx="122">
                  <c:v>4106</c:v>
                </c:pt>
                <c:pt idx="123">
                  <c:v>4140</c:v>
                </c:pt>
                <c:pt idx="124">
                  <c:v>4172</c:v>
                </c:pt>
                <c:pt idx="125">
                  <c:v>4205</c:v>
                </c:pt>
                <c:pt idx="126">
                  <c:v>4240</c:v>
                </c:pt>
                <c:pt idx="127">
                  <c:v>4273</c:v>
                </c:pt>
                <c:pt idx="128">
                  <c:v>4306</c:v>
                </c:pt>
                <c:pt idx="129">
                  <c:v>4341</c:v>
                </c:pt>
                <c:pt idx="130">
                  <c:v>4372</c:v>
                </c:pt>
                <c:pt idx="131">
                  <c:v>4406</c:v>
                </c:pt>
                <c:pt idx="132">
                  <c:v>4440</c:v>
                </c:pt>
                <c:pt idx="133">
                  <c:v>4473</c:v>
                </c:pt>
                <c:pt idx="134">
                  <c:v>4506</c:v>
                </c:pt>
                <c:pt idx="135">
                  <c:v>4540</c:v>
                </c:pt>
                <c:pt idx="136">
                  <c:v>4574</c:v>
                </c:pt>
                <c:pt idx="137">
                  <c:v>4606</c:v>
                </c:pt>
                <c:pt idx="138">
                  <c:v>4639</c:v>
                </c:pt>
                <c:pt idx="139">
                  <c:v>4673</c:v>
                </c:pt>
                <c:pt idx="140">
                  <c:v>4707</c:v>
                </c:pt>
                <c:pt idx="141">
                  <c:v>4742</c:v>
                </c:pt>
                <c:pt idx="142">
                  <c:v>4773</c:v>
                </c:pt>
                <c:pt idx="143">
                  <c:v>4807</c:v>
                </c:pt>
                <c:pt idx="144">
                  <c:v>4842</c:v>
                </c:pt>
                <c:pt idx="145">
                  <c:v>4874</c:v>
                </c:pt>
                <c:pt idx="146">
                  <c:v>4907</c:v>
                </c:pt>
                <c:pt idx="147">
                  <c:v>4941</c:v>
                </c:pt>
                <c:pt idx="148">
                  <c:v>4974</c:v>
                </c:pt>
                <c:pt idx="149">
                  <c:v>5006</c:v>
                </c:pt>
                <c:pt idx="150">
                  <c:v>5039</c:v>
                </c:pt>
                <c:pt idx="151">
                  <c:v>5074</c:v>
                </c:pt>
                <c:pt idx="152">
                  <c:v>5106</c:v>
                </c:pt>
                <c:pt idx="153">
                  <c:v>5140</c:v>
                </c:pt>
                <c:pt idx="154">
                  <c:v>5172</c:v>
                </c:pt>
                <c:pt idx="155">
                  <c:v>5206</c:v>
                </c:pt>
                <c:pt idx="156">
                  <c:v>5240</c:v>
                </c:pt>
                <c:pt idx="157">
                  <c:v>5273</c:v>
                </c:pt>
                <c:pt idx="158">
                  <c:v>5305</c:v>
                </c:pt>
                <c:pt idx="159">
                  <c:v>5339</c:v>
                </c:pt>
                <c:pt idx="160">
                  <c:v>5372</c:v>
                </c:pt>
                <c:pt idx="161">
                  <c:v>5407</c:v>
                </c:pt>
                <c:pt idx="162">
                  <c:v>5440</c:v>
                </c:pt>
                <c:pt idx="163">
                  <c:v>5474</c:v>
                </c:pt>
                <c:pt idx="164">
                  <c:v>5505</c:v>
                </c:pt>
                <c:pt idx="165">
                  <c:v>5540</c:v>
                </c:pt>
                <c:pt idx="166">
                  <c:v>5574</c:v>
                </c:pt>
                <c:pt idx="167">
                  <c:v>5607</c:v>
                </c:pt>
                <c:pt idx="168">
                  <c:v>5641</c:v>
                </c:pt>
                <c:pt idx="169">
                  <c:v>5673</c:v>
                </c:pt>
                <c:pt idx="170">
                  <c:v>5706</c:v>
                </c:pt>
                <c:pt idx="171">
                  <c:v>5740</c:v>
                </c:pt>
                <c:pt idx="172">
                  <c:v>5772</c:v>
                </c:pt>
                <c:pt idx="173">
                  <c:v>5807</c:v>
                </c:pt>
                <c:pt idx="174">
                  <c:v>5839</c:v>
                </c:pt>
                <c:pt idx="175">
                  <c:v>5874</c:v>
                </c:pt>
                <c:pt idx="176">
                  <c:v>5906</c:v>
                </c:pt>
                <c:pt idx="177">
                  <c:v>5941</c:v>
                </c:pt>
                <c:pt idx="178">
                  <c:v>5974</c:v>
                </c:pt>
                <c:pt idx="179">
                  <c:v>6006</c:v>
                </c:pt>
                <c:pt idx="180">
                  <c:v>6040</c:v>
                </c:pt>
                <c:pt idx="181">
                  <c:v>6073</c:v>
                </c:pt>
                <c:pt idx="182">
                  <c:v>6106</c:v>
                </c:pt>
                <c:pt idx="183">
                  <c:v>6142</c:v>
                </c:pt>
                <c:pt idx="184">
                  <c:v>6174</c:v>
                </c:pt>
                <c:pt idx="185">
                  <c:v>6205</c:v>
                </c:pt>
                <c:pt idx="186">
                  <c:v>6240</c:v>
                </c:pt>
                <c:pt idx="187">
                  <c:v>6272</c:v>
                </c:pt>
                <c:pt idx="188">
                  <c:v>6306</c:v>
                </c:pt>
                <c:pt idx="189">
                  <c:v>6341</c:v>
                </c:pt>
                <c:pt idx="190">
                  <c:v>6372</c:v>
                </c:pt>
                <c:pt idx="191">
                  <c:v>6407</c:v>
                </c:pt>
                <c:pt idx="192">
                  <c:v>6440</c:v>
                </c:pt>
                <c:pt idx="193">
                  <c:v>6472</c:v>
                </c:pt>
                <c:pt idx="194">
                  <c:v>6506</c:v>
                </c:pt>
                <c:pt idx="195">
                  <c:v>6541</c:v>
                </c:pt>
                <c:pt idx="196">
                  <c:v>6573</c:v>
                </c:pt>
                <c:pt idx="197">
                  <c:v>6606</c:v>
                </c:pt>
                <c:pt idx="198">
                  <c:v>6641</c:v>
                </c:pt>
                <c:pt idx="199">
                  <c:v>6674</c:v>
                </c:pt>
                <c:pt idx="200">
                  <c:v>6707</c:v>
                </c:pt>
                <c:pt idx="201">
                  <c:v>6741</c:v>
                </c:pt>
                <c:pt idx="202">
                  <c:v>6774</c:v>
                </c:pt>
                <c:pt idx="203">
                  <c:v>6809</c:v>
                </c:pt>
                <c:pt idx="204">
                  <c:v>6841</c:v>
                </c:pt>
                <c:pt idx="205">
                  <c:v>6873</c:v>
                </c:pt>
                <c:pt idx="206">
                  <c:v>6906</c:v>
                </c:pt>
                <c:pt idx="207">
                  <c:v>6940</c:v>
                </c:pt>
                <c:pt idx="208">
                  <c:v>6974</c:v>
                </c:pt>
                <c:pt idx="209">
                  <c:v>7007</c:v>
                </c:pt>
                <c:pt idx="210">
                  <c:v>7039</c:v>
                </c:pt>
                <c:pt idx="211">
                  <c:v>7072</c:v>
                </c:pt>
                <c:pt idx="212">
                  <c:v>7106</c:v>
                </c:pt>
                <c:pt idx="213">
                  <c:v>7140</c:v>
                </c:pt>
                <c:pt idx="214">
                  <c:v>7173</c:v>
                </c:pt>
                <c:pt idx="215">
                  <c:v>7207</c:v>
                </c:pt>
                <c:pt idx="216">
                  <c:v>7241</c:v>
                </c:pt>
                <c:pt idx="217">
                  <c:v>7273</c:v>
                </c:pt>
                <c:pt idx="218">
                  <c:v>7306</c:v>
                </c:pt>
                <c:pt idx="219">
                  <c:v>7339</c:v>
                </c:pt>
                <c:pt idx="220">
                  <c:v>7374</c:v>
                </c:pt>
                <c:pt idx="221">
                  <c:v>7407</c:v>
                </c:pt>
                <c:pt idx="222">
                  <c:v>7440</c:v>
                </c:pt>
                <c:pt idx="223">
                  <c:v>7473</c:v>
                </c:pt>
                <c:pt idx="224">
                  <c:v>7506</c:v>
                </c:pt>
                <c:pt idx="225">
                  <c:v>7540</c:v>
                </c:pt>
                <c:pt idx="226">
                  <c:v>7573</c:v>
                </c:pt>
                <c:pt idx="227">
                  <c:v>7606</c:v>
                </c:pt>
                <c:pt idx="228">
                  <c:v>7645</c:v>
                </c:pt>
                <c:pt idx="229">
                  <c:v>7673</c:v>
                </c:pt>
                <c:pt idx="230">
                  <c:v>7705</c:v>
                </c:pt>
                <c:pt idx="231">
                  <c:v>7740</c:v>
                </c:pt>
                <c:pt idx="232">
                  <c:v>7772</c:v>
                </c:pt>
                <c:pt idx="233">
                  <c:v>7806</c:v>
                </c:pt>
                <c:pt idx="234">
                  <c:v>7840</c:v>
                </c:pt>
                <c:pt idx="235">
                  <c:v>7873</c:v>
                </c:pt>
                <c:pt idx="236">
                  <c:v>7907</c:v>
                </c:pt>
                <c:pt idx="237">
                  <c:v>7940</c:v>
                </c:pt>
                <c:pt idx="238">
                  <c:v>7973</c:v>
                </c:pt>
                <c:pt idx="239">
                  <c:v>8007</c:v>
                </c:pt>
                <c:pt idx="240">
                  <c:v>8040</c:v>
                </c:pt>
                <c:pt idx="241">
                  <c:v>8074</c:v>
                </c:pt>
                <c:pt idx="242">
                  <c:v>8106</c:v>
                </c:pt>
                <c:pt idx="243">
                  <c:v>8140</c:v>
                </c:pt>
                <c:pt idx="244">
                  <c:v>8173</c:v>
                </c:pt>
                <c:pt idx="245">
                  <c:v>8207</c:v>
                </c:pt>
                <c:pt idx="246">
                  <c:v>8240</c:v>
                </c:pt>
                <c:pt idx="247">
                  <c:v>8273</c:v>
                </c:pt>
                <c:pt idx="248">
                  <c:v>8306</c:v>
                </c:pt>
                <c:pt idx="249">
                  <c:v>8339</c:v>
                </c:pt>
                <c:pt idx="250">
                  <c:v>8374</c:v>
                </c:pt>
                <c:pt idx="251">
                  <c:v>8406</c:v>
                </c:pt>
                <c:pt idx="252">
                  <c:v>8441</c:v>
                </c:pt>
                <c:pt idx="253">
                  <c:v>8473</c:v>
                </c:pt>
                <c:pt idx="254">
                  <c:v>8505</c:v>
                </c:pt>
                <c:pt idx="255">
                  <c:v>8539</c:v>
                </c:pt>
                <c:pt idx="256">
                  <c:v>8574</c:v>
                </c:pt>
                <c:pt idx="257">
                  <c:v>8607</c:v>
                </c:pt>
                <c:pt idx="258">
                  <c:v>8641</c:v>
                </c:pt>
                <c:pt idx="259">
                  <c:v>8673</c:v>
                </c:pt>
                <c:pt idx="260">
                  <c:v>8706</c:v>
                </c:pt>
                <c:pt idx="261">
                  <c:v>8740</c:v>
                </c:pt>
                <c:pt idx="262">
                  <c:v>8773</c:v>
                </c:pt>
                <c:pt idx="263">
                  <c:v>8806</c:v>
                </c:pt>
                <c:pt idx="264">
                  <c:v>8841</c:v>
                </c:pt>
                <c:pt idx="265">
                  <c:v>8873</c:v>
                </c:pt>
                <c:pt idx="266">
                  <c:v>8906</c:v>
                </c:pt>
                <c:pt idx="267">
                  <c:v>8940</c:v>
                </c:pt>
                <c:pt idx="268">
                  <c:v>8972</c:v>
                </c:pt>
                <c:pt idx="269">
                  <c:v>9006</c:v>
                </c:pt>
                <c:pt idx="270">
                  <c:v>9040</c:v>
                </c:pt>
                <c:pt idx="271">
                  <c:v>9074</c:v>
                </c:pt>
                <c:pt idx="272">
                  <c:v>9106</c:v>
                </c:pt>
                <c:pt idx="273">
                  <c:v>9140</c:v>
                </c:pt>
                <c:pt idx="274">
                  <c:v>9172</c:v>
                </c:pt>
                <c:pt idx="275">
                  <c:v>9206</c:v>
                </c:pt>
                <c:pt idx="276">
                  <c:v>9240</c:v>
                </c:pt>
                <c:pt idx="277">
                  <c:v>9273</c:v>
                </c:pt>
                <c:pt idx="278">
                  <c:v>9306</c:v>
                </c:pt>
                <c:pt idx="279">
                  <c:v>9339</c:v>
                </c:pt>
                <c:pt idx="280">
                  <c:v>9372</c:v>
                </c:pt>
                <c:pt idx="281">
                  <c:v>9407</c:v>
                </c:pt>
                <c:pt idx="282">
                  <c:v>9441</c:v>
                </c:pt>
                <c:pt idx="283">
                  <c:v>9473</c:v>
                </c:pt>
                <c:pt idx="284">
                  <c:v>9505</c:v>
                </c:pt>
                <c:pt idx="285">
                  <c:v>9539</c:v>
                </c:pt>
                <c:pt idx="286">
                  <c:v>9573</c:v>
                </c:pt>
                <c:pt idx="287">
                  <c:v>9606</c:v>
                </c:pt>
                <c:pt idx="288">
                  <c:v>9640</c:v>
                </c:pt>
                <c:pt idx="289">
                  <c:v>9674</c:v>
                </c:pt>
                <c:pt idx="290">
                  <c:v>9705</c:v>
                </c:pt>
                <c:pt idx="291">
                  <c:v>9739</c:v>
                </c:pt>
                <c:pt idx="292">
                  <c:v>9772</c:v>
                </c:pt>
                <c:pt idx="293">
                  <c:v>9807</c:v>
                </c:pt>
                <c:pt idx="294">
                  <c:v>9840</c:v>
                </c:pt>
                <c:pt idx="295">
                  <c:v>9874</c:v>
                </c:pt>
                <c:pt idx="296">
                  <c:v>9906</c:v>
                </c:pt>
                <c:pt idx="297">
                  <c:v>9942</c:v>
                </c:pt>
                <c:pt idx="298">
                  <c:v>9973</c:v>
                </c:pt>
                <c:pt idx="299">
                  <c:v>10006</c:v>
                </c:pt>
                <c:pt idx="300">
                  <c:v>10040</c:v>
                </c:pt>
                <c:pt idx="301">
                  <c:v>10074</c:v>
                </c:pt>
                <c:pt idx="302">
                  <c:v>10106</c:v>
                </c:pt>
                <c:pt idx="303">
                  <c:v>10141</c:v>
                </c:pt>
                <c:pt idx="304">
                  <c:v>10172</c:v>
                </c:pt>
                <c:pt idx="305">
                  <c:v>10206</c:v>
                </c:pt>
                <c:pt idx="306">
                  <c:v>10240</c:v>
                </c:pt>
                <c:pt idx="307">
                  <c:v>10273</c:v>
                </c:pt>
                <c:pt idx="308">
                  <c:v>10306</c:v>
                </c:pt>
                <c:pt idx="309">
                  <c:v>10340</c:v>
                </c:pt>
                <c:pt idx="310">
                  <c:v>10372</c:v>
                </c:pt>
                <c:pt idx="311">
                  <c:v>10407</c:v>
                </c:pt>
                <c:pt idx="312">
                  <c:v>10440</c:v>
                </c:pt>
                <c:pt idx="313">
                  <c:v>10473</c:v>
                </c:pt>
                <c:pt idx="314">
                  <c:v>10506</c:v>
                </c:pt>
                <c:pt idx="315">
                  <c:v>10540</c:v>
                </c:pt>
                <c:pt idx="316">
                  <c:v>10573</c:v>
                </c:pt>
                <c:pt idx="317">
                  <c:v>10606</c:v>
                </c:pt>
                <c:pt idx="318">
                  <c:v>10640</c:v>
                </c:pt>
                <c:pt idx="319">
                  <c:v>10674</c:v>
                </c:pt>
                <c:pt idx="320">
                  <c:v>10706</c:v>
                </c:pt>
                <c:pt idx="321">
                  <c:v>10739</c:v>
                </c:pt>
                <c:pt idx="322">
                  <c:v>10772</c:v>
                </c:pt>
                <c:pt idx="323">
                  <c:v>10806</c:v>
                </c:pt>
                <c:pt idx="324">
                  <c:v>10839</c:v>
                </c:pt>
                <c:pt idx="325">
                  <c:v>10873</c:v>
                </c:pt>
                <c:pt idx="326">
                  <c:v>10908</c:v>
                </c:pt>
                <c:pt idx="327">
                  <c:v>10940</c:v>
                </c:pt>
                <c:pt idx="328">
                  <c:v>10973</c:v>
                </c:pt>
                <c:pt idx="329">
                  <c:v>11005</c:v>
                </c:pt>
                <c:pt idx="330">
                  <c:v>11039</c:v>
                </c:pt>
                <c:pt idx="331">
                  <c:v>11075</c:v>
                </c:pt>
                <c:pt idx="332">
                  <c:v>11106</c:v>
                </c:pt>
                <c:pt idx="333">
                  <c:v>11141</c:v>
                </c:pt>
                <c:pt idx="334">
                  <c:v>11173</c:v>
                </c:pt>
                <c:pt idx="335">
                  <c:v>11206</c:v>
                </c:pt>
                <c:pt idx="336">
                  <c:v>11239</c:v>
                </c:pt>
                <c:pt idx="337">
                  <c:v>11274</c:v>
                </c:pt>
                <c:pt idx="338">
                  <c:v>11306</c:v>
                </c:pt>
                <c:pt idx="339">
                  <c:v>11342</c:v>
                </c:pt>
                <c:pt idx="340">
                  <c:v>11372</c:v>
                </c:pt>
                <c:pt idx="341">
                  <c:v>11406</c:v>
                </c:pt>
                <c:pt idx="342">
                  <c:v>11439</c:v>
                </c:pt>
                <c:pt idx="343">
                  <c:v>11472</c:v>
                </c:pt>
                <c:pt idx="344">
                  <c:v>11506</c:v>
                </c:pt>
                <c:pt idx="345">
                  <c:v>11540</c:v>
                </c:pt>
                <c:pt idx="346">
                  <c:v>11573</c:v>
                </c:pt>
                <c:pt idx="347">
                  <c:v>11607</c:v>
                </c:pt>
                <c:pt idx="348">
                  <c:v>11640</c:v>
                </c:pt>
                <c:pt idx="349">
                  <c:v>11672</c:v>
                </c:pt>
                <c:pt idx="350">
                  <c:v>11705</c:v>
                </c:pt>
                <c:pt idx="351">
                  <c:v>11740</c:v>
                </c:pt>
                <c:pt idx="352">
                  <c:v>11772</c:v>
                </c:pt>
                <c:pt idx="353">
                  <c:v>11806</c:v>
                </c:pt>
                <c:pt idx="354">
                  <c:v>11840</c:v>
                </c:pt>
                <c:pt idx="355">
                  <c:v>11875</c:v>
                </c:pt>
                <c:pt idx="356">
                  <c:v>11906</c:v>
                </c:pt>
                <c:pt idx="357">
                  <c:v>11942</c:v>
                </c:pt>
                <c:pt idx="358">
                  <c:v>11974</c:v>
                </c:pt>
                <c:pt idx="359">
                  <c:v>12006</c:v>
                </c:pt>
                <c:pt idx="360">
                  <c:v>12040</c:v>
                </c:pt>
                <c:pt idx="361">
                  <c:v>12073</c:v>
                </c:pt>
                <c:pt idx="362">
                  <c:v>12107</c:v>
                </c:pt>
                <c:pt idx="363">
                  <c:v>12142</c:v>
                </c:pt>
                <c:pt idx="364">
                  <c:v>12174</c:v>
                </c:pt>
                <c:pt idx="365">
                  <c:v>12205</c:v>
                </c:pt>
                <c:pt idx="366">
                  <c:v>12240</c:v>
                </c:pt>
                <c:pt idx="367">
                  <c:v>12273</c:v>
                </c:pt>
                <c:pt idx="368">
                  <c:v>12306</c:v>
                </c:pt>
                <c:pt idx="369">
                  <c:v>12340</c:v>
                </c:pt>
                <c:pt idx="370">
                  <c:v>12372</c:v>
                </c:pt>
                <c:pt idx="371">
                  <c:v>12407</c:v>
                </c:pt>
                <c:pt idx="372">
                  <c:v>12440</c:v>
                </c:pt>
                <c:pt idx="373">
                  <c:v>12472</c:v>
                </c:pt>
                <c:pt idx="374">
                  <c:v>12505</c:v>
                </c:pt>
                <c:pt idx="375">
                  <c:v>12540</c:v>
                </c:pt>
                <c:pt idx="376">
                  <c:v>12574</c:v>
                </c:pt>
                <c:pt idx="377">
                  <c:v>12606</c:v>
                </c:pt>
                <c:pt idx="378">
                  <c:v>12646</c:v>
                </c:pt>
                <c:pt idx="379">
                  <c:v>12674</c:v>
                </c:pt>
                <c:pt idx="380">
                  <c:v>12706</c:v>
                </c:pt>
                <c:pt idx="381">
                  <c:v>12740</c:v>
                </c:pt>
                <c:pt idx="382">
                  <c:v>12773</c:v>
                </c:pt>
                <c:pt idx="383">
                  <c:v>12806</c:v>
                </c:pt>
                <c:pt idx="384">
                  <c:v>12840</c:v>
                </c:pt>
                <c:pt idx="385">
                  <c:v>12872</c:v>
                </c:pt>
                <c:pt idx="386">
                  <c:v>12906</c:v>
                </c:pt>
                <c:pt idx="387">
                  <c:v>12940</c:v>
                </c:pt>
                <c:pt idx="388">
                  <c:v>12974</c:v>
                </c:pt>
                <c:pt idx="389">
                  <c:v>13006</c:v>
                </c:pt>
                <c:pt idx="390">
                  <c:v>13040</c:v>
                </c:pt>
                <c:pt idx="391">
                  <c:v>13073</c:v>
                </c:pt>
                <c:pt idx="392">
                  <c:v>13106</c:v>
                </c:pt>
                <c:pt idx="393">
                  <c:v>13140</c:v>
                </c:pt>
                <c:pt idx="394">
                  <c:v>13174</c:v>
                </c:pt>
                <c:pt idx="395">
                  <c:v>13206</c:v>
                </c:pt>
                <c:pt idx="396">
                  <c:v>13240</c:v>
                </c:pt>
                <c:pt idx="397">
                  <c:v>13273</c:v>
                </c:pt>
                <c:pt idx="398">
                  <c:v>13307</c:v>
                </c:pt>
                <c:pt idx="399">
                  <c:v>13340</c:v>
                </c:pt>
                <c:pt idx="400">
                  <c:v>13373</c:v>
                </c:pt>
                <c:pt idx="401">
                  <c:v>13407</c:v>
                </c:pt>
                <c:pt idx="402">
                  <c:v>13440</c:v>
                </c:pt>
                <c:pt idx="403">
                  <c:v>13473</c:v>
                </c:pt>
                <c:pt idx="404">
                  <c:v>13506</c:v>
                </c:pt>
                <c:pt idx="405">
                  <c:v>13539</c:v>
                </c:pt>
                <c:pt idx="406">
                  <c:v>13573</c:v>
                </c:pt>
                <c:pt idx="407">
                  <c:v>13606</c:v>
                </c:pt>
                <c:pt idx="408">
                  <c:v>13640</c:v>
                </c:pt>
                <c:pt idx="409">
                  <c:v>13672</c:v>
                </c:pt>
                <c:pt idx="410">
                  <c:v>13706</c:v>
                </c:pt>
                <c:pt idx="411">
                  <c:v>13740</c:v>
                </c:pt>
                <c:pt idx="412">
                  <c:v>13773</c:v>
                </c:pt>
                <c:pt idx="413">
                  <c:v>13806</c:v>
                </c:pt>
                <c:pt idx="414">
                  <c:v>13840</c:v>
                </c:pt>
                <c:pt idx="415">
                  <c:v>13872</c:v>
                </c:pt>
                <c:pt idx="416">
                  <c:v>13906</c:v>
                </c:pt>
                <c:pt idx="417">
                  <c:v>13941</c:v>
                </c:pt>
                <c:pt idx="418">
                  <c:v>13973</c:v>
                </c:pt>
                <c:pt idx="419">
                  <c:v>14007</c:v>
                </c:pt>
                <c:pt idx="420">
                  <c:v>14040</c:v>
                </c:pt>
                <c:pt idx="421">
                  <c:v>14074</c:v>
                </c:pt>
                <c:pt idx="422">
                  <c:v>14106</c:v>
                </c:pt>
                <c:pt idx="423">
                  <c:v>14141</c:v>
                </c:pt>
                <c:pt idx="424">
                  <c:v>14173</c:v>
                </c:pt>
                <c:pt idx="425">
                  <c:v>14206</c:v>
                </c:pt>
                <c:pt idx="426">
                  <c:v>14242</c:v>
                </c:pt>
                <c:pt idx="427">
                  <c:v>14273</c:v>
                </c:pt>
                <c:pt idx="428">
                  <c:v>14306</c:v>
                </c:pt>
                <c:pt idx="429">
                  <c:v>14340</c:v>
                </c:pt>
                <c:pt idx="430">
                  <c:v>14372</c:v>
                </c:pt>
                <c:pt idx="431">
                  <c:v>14406</c:v>
                </c:pt>
                <c:pt idx="432">
                  <c:v>14440</c:v>
                </c:pt>
                <c:pt idx="433">
                  <c:v>14473</c:v>
                </c:pt>
                <c:pt idx="434">
                  <c:v>14508</c:v>
                </c:pt>
                <c:pt idx="435">
                  <c:v>14539</c:v>
                </c:pt>
                <c:pt idx="436">
                  <c:v>14573</c:v>
                </c:pt>
                <c:pt idx="437">
                  <c:v>14606</c:v>
                </c:pt>
                <c:pt idx="438">
                  <c:v>14640</c:v>
                </c:pt>
                <c:pt idx="439">
                  <c:v>14676</c:v>
                </c:pt>
                <c:pt idx="440">
                  <c:v>14706</c:v>
                </c:pt>
                <c:pt idx="441">
                  <c:v>14741</c:v>
                </c:pt>
                <c:pt idx="442">
                  <c:v>14772</c:v>
                </c:pt>
                <c:pt idx="443">
                  <c:v>14806</c:v>
                </c:pt>
                <c:pt idx="444">
                  <c:v>14842</c:v>
                </c:pt>
                <c:pt idx="445">
                  <c:v>14873</c:v>
                </c:pt>
                <c:pt idx="446">
                  <c:v>14906</c:v>
                </c:pt>
                <c:pt idx="447">
                  <c:v>14940</c:v>
                </c:pt>
                <c:pt idx="448">
                  <c:v>14973</c:v>
                </c:pt>
                <c:pt idx="449">
                  <c:v>15006</c:v>
                </c:pt>
                <c:pt idx="450">
                  <c:v>15042</c:v>
                </c:pt>
                <c:pt idx="451">
                  <c:v>15075</c:v>
                </c:pt>
                <c:pt idx="452">
                  <c:v>15107</c:v>
                </c:pt>
                <c:pt idx="453">
                  <c:v>15139</c:v>
                </c:pt>
                <c:pt idx="454">
                  <c:v>15173</c:v>
                </c:pt>
                <c:pt idx="455">
                  <c:v>15206</c:v>
                </c:pt>
                <c:pt idx="456">
                  <c:v>15239</c:v>
                </c:pt>
                <c:pt idx="457">
                  <c:v>15273</c:v>
                </c:pt>
                <c:pt idx="458">
                  <c:v>15305</c:v>
                </c:pt>
                <c:pt idx="459">
                  <c:v>15339</c:v>
                </c:pt>
                <c:pt idx="460">
                  <c:v>15372</c:v>
                </c:pt>
                <c:pt idx="461">
                  <c:v>15406</c:v>
                </c:pt>
                <c:pt idx="462">
                  <c:v>15440</c:v>
                </c:pt>
                <c:pt idx="463">
                  <c:v>15474</c:v>
                </c:pt>
                <c:pt idx="464">
                  <c:v>15506</c:v>
                </c:pt>
                <c:pt idx="465">
                  <c:v>15539</c:v>
                </c:pt>
                <c:pt idx="466">
                  <c:v>15573</c:v>
                </c:pt>
                <c:pt idx="467">
                  <c:v>15606</c:v>
                </c:pt>
                <c:pt idx="468">
                  <c:v>15640</c:v>
                </c:pt>
                <c:pt idx="469">
                  <c:v>15673</c:v>
                </c:pt>
                <c:pt idx="470">
                  <c:v>15705</c:v>
                </c:pt>
                <c:pt idx="471">
                  <c:v>15740</c:v>
                </c:pt>
                <c:pt idx="472">
                  <c:v>15772</c:v>
                </c:pt>
                <c:pt idx="473">
                  <c:v>15805</c:v>
                </c:pt>
                <c:pt idx="474">
                  <c:v>15839</c:v>
                </c:pt>
                <c:pt idx="475">
                  <c:v>15873</c:v>
                </c:pt>
                <c:pt idx="476">
                  <c:v>15906</c:v>
                </c:pt>
                <c:pt idx="477">
                  <c:v>15939</c:v>
                </c:pt>
                <c:pt idx="478">
                  <c:v>15973</c:v>
                </c:pt>
                <c:pt idx="479">
                  <c:v>16007</c:v>
                </c:pt>
                <c:pt idx="480">
                  <c:v>16040</c:v>
                </c:pt>
                <c:pt idx="481">
                  <c:v>16074</c:v>
                </c:pt>
                <c:pt idx="482">
                  <c:v>16106</c:v>
                </c:pt>
                <c:pt idx="483">
                  <c:v>16140</c:v>
                </c:pt>
                <c:pt idx="484">
                  <c:v>16173</c:v>
                </c:pt>
                <c:pt idx="485">
                  <c:v>16206</c:v>
                </c:pt>
                <c:pt idx="486">
                  <c:v>16240</c:v>
                </c:pt>
                <c:pt idx="487">
                  <c:v>16273</c:v>
                </c:pt>
                <c:pt idx="488">
                  <c:v>16307</c:v>
                </c:pt>
                <c:pt idx="489">
                  <c:v>16340</c:v>
                </c:pt>
                <c:pt idx="490">
                  <c:v>16372</c:v>
                </c:pt>
                <c:pt idx="491">
                  <c:v>16406</c:v>
                </c:pt>
                <c:pt idx="492">
                  <c:v>16440</c:v>
                </c:pt>
                <c:pt idx="493">
                  <c:v>16474</c:v>
                </c:pt>
                <c:pt idx="494">
                  <c:v>16507</c:v>
                </c:pt>
                <c:pt idx="495">
                  <c:v>16539</c:v>
                </c:pt>
                <c:pt idx="496">
                  <c:v>16573</c:v>
                </c:pt>
                <c:pt idx="497">
                  <c:v>16606</c:v>
                </c:pt>
                <c:pt idx="498">
                  <c:v>16640</c:v>
                </c:pt>
                <c:pt idx="499">
                  <c:v>16674</c:v>
                </c:pt>
                <c:pt idx="500">
                  <c:v>16706</c:v>
                </c:pt>
                <c:pt idx="501">
                  <c:v>16740</c:v>
                </c:pt>
                <c:pt idx="502">
                  <c:v>16772</c:v>
                </c:pt>
                <c:pt idx="503">
                  <c:v>16806</c:v>
                </c:pt>
                <c:pt idx="504">
                  <c:v>16839</c:v>
                </c:pt>
                <c:pt idx="505">
                  <c:v>16873</c:v>
                </c:pt>
                <c:pt idx="506">
                  <c:v>16906</c:v>
                </c:pt>
                <c:pt idx="507">
                  <c:v>16940</c:v>
                </c:pt>
                <c:pt idx="508">
                  <c:v>16974</c:v>
                </c:pt>
                <c:pt idx="509">
                  <c:v>17005</c:v>
                </c:pt>
                <c:pt idx="510">
                  <c:v>17039</c:v>
                </c:pt>
                <c:pt idx="511">
                  <c:v>17073</c:v>
                </c:pt>
                <c:pt idx="512">
                  <c:v>17106</c:v>
                </c:pt>
                <c:pt idx="513">
                  <c:v>17140</c:v>
                </c:pt>
                <c:pt idx="514">
                  <c:v>17172</c:v>
                </c:pt>
                <c:pt idx="515">
                  <c:v>17205</c:v>
                </c:pt>
                <c:pt idx="516">
                  <c:v>17239</c:v>
                </c:pt>
                <c:pt idx="517">
                  <c:v>17273</c:v>
                </c:pt>
                <c:pt idx="518">
                  <c:v>17306</c:v>
                </c:pt>
                <c:pt idx="519">
                  <c:v>17339</c:v>
                </c:pt>
                <c:pt idx="520">
                  <c:v>17375</c:v>
                </c:pt>
                <c:pt idx="521">
                  <c:v>17407</c:v>
                </c:pt>
                <c:pt idx="522">
                  <c:v>17440</c:v>
                </c:pt>
                <c:pt idx="523">
                  <c:v>17474</c:v>
                </c:pt>
                <c:pt idx="524">
                  <c:v>17507</c:v>
                </c:pt>
                <c:pt idx="525">
                  <c:v>17540</c:v>
                </c:pt>
                <c:pt idx="526">
                  <c:v>17572</c:v>
                </c:pt>
                <c:pt idx="527">
                  <c:v>17606</c:v>
                </c:pt>
                <c:pt idx="528">
                  <c:v>17646</c:v>
                </c:pt>
                <c:pt idx="529">
                  <c:v>17677</c:v>
                </c:pt>
                <c:pt idx="530">
                  <c:v>17706</c:v>
                </c:pt>
                <c:pt idx="531">
                  <c:v>17741</c:v>
                </c:pt>
                <c:pt idx="532">
                  <c:v>17773</c:v>
                </c:pt>
                <c:pt idx="533">
                  <c:v>17808</c:v>
                </c:pt>
                <c:pt idx="534">
                  <c:v>17840</c:v>
                </c:pt>
                <c:pt idx="535">
                  <c:v>17873</c:v>
                </c:pt>
                <c:pt idx="536">
                  <c:v>17907</c:v>
                </c:pt>
                <c:pt idx="537">
                  <c:v>17940</c:v>
                </c:pt>
                <c:pt idx="538">
                  <c:v>17974</c:v>
                </c:pt>
                <c:pt idx="539">
                  <c:v>18006</c:v>
                </c:pt>
                <c:pt idx="540">
                  <c:v>18040</c:v>
                </c:pt>
                <c:pt idx="541">
                  <c:v>18074</c:v>
                </c:pt>
                <c:pt idx="542">
                  <c:v>18106</c:v>
                </c:pt>
                <c:pt idx="543">
                  <c:v>18140</c:v>
                </c:pt>
                <c:pt idx="544">
                  <c:v>18173</c:v>
                </c:pt>
                <c:pt idx="545">
                  <c:v>18206</c:v>
                </c:pt>
                <c:pt idx="546">
                  <c:v>18241</c:v>
                </c:pt>
                <c:pt idx="547">
                  <c:v>18273</c:v>
                </c:pt>
                <c:pt idx="548">
                  <c:v>18306</c:v>
                </c:pt>
                <c:pt idx="549">
                  <c:v>18340</c:v>
                </c:pt>
                <c:pt idx="550">
                  <c:v>18373</c:v>
                </c:pt>
                <c:pt idx="551">
                  <c:v>18407</c:v>
                </c:pt>
                <c:pt idx="552">
                  <c:v>18441</c:v>
                </c:pt>
                <c:pt idx="553">
                  <c:v>18473</c:v>
                </c:pt>
                <c:pt idx="554">
                  <c:v>18507</c:v>
                </c:pt>
                <c:pt idx="555">
                  <c:v>18540</c:v>
                </c:pt>
                <c:pt idx="556">
                  <c:v>18575</c:v>
                </c:pt>
                <c:pt idx="557">
                  <c:v>18606</c:v>
                </c:pt>
                <c:pt idx="558">
                  <c:v>18640</c:v>
                </c:pt>
                <c:pt idx="559">
                  <c:v>18673</c:v>
                </c:pt>
                <c:pt idx="560">
                  <c:v>18707</c:v>
                </c:pt>
                <c:pt idx="561">
                  <c:v>18740</c:v>
                </c:pt>
                <c:pt idx="562">
                  <c:v>18773</c:v>
                </c:pt>
                <c:pt idx="563">
                  <c:v>18807</c:v>
                </c:pt>
                <c:pt idx="564">
                  <c:v>18840</c:v>
                </c:pt>
                <c:pt idx="565">
                  <c:v>18873</c:v>
                </c:pt>
                <c:pt idx="566">
                  <c:v>18906</c:v>
                </c:pt>
                <c:pt idx="567">
                  <c:v>18942</c:v>
                </c:pt>
                <c:pt idx="568">
                  <c:v>18975</c:v>
                </c:pt>
                <c:pt idx="569">
                  <c:v>19006</c:v>
                </c:pt>
                <c:pt idx="570">
                  <c:v>19040</c:v>
                </c:pt>
                <c:pt idx="571">
                  <c:v>19074</c:v>
                </c:pt>
                <c:pt idx="572">
                  <c:v>19106</c:v>
                </c:pt>
                <c:pt idx="573">
                  <c:v>19140</c:v>
                </c:pt>
                <c:pt idx="574">
                  <c:v>19173</c:v>
                </c:pt>
                <c:pt idx="575">
                  <c:v>19206</c:v>
                </c:pt>
                <c:pt idx="576">
                  <c:v>19240</c:v>
                </c:pt>
                <c:pt idx="577">
                  <c:v>19273</c:v>
                </c:pt>
                <c:pt idx="578">
                  <c:v>19307</c:v>
                </c:pt>
                <c:pt idx="579">
                  <c:v>19340</c:v>
                </c:pt>
                <c:pt idx="580">
                  <c:v>19373</c:v>
                </c:pt>
                <c:pt idx="581">
                  <c:v>19407</c:v>
                </c:pt>
                <c:pt idx="582">
                  <c:v>19440</c:v>
                </c:pt>
                <c:pt idx="583">
                  <c:v>19472</c:v>
                </c:pt>
                <c:pt idx="584">
                  <c:v>19508</c:v>
                </c:pt>
                <c:pt idx="585">
                  <c:v>19540</c:v>
                </c:pt>
                <c:pt idx="586">
                  <c:v>19591</c:v>
                </c:pt>
                <c:pt idx="587">
                  <c:v>19607</c:v>
                </c:pt>
              </c:numCache>
            </c:numRef>
          </c:xVal>
          <c:yVal>
            <c:numRef>
              <c:f>sirama_hand!$D$2:$D$589</c:f>
              <c:numCache>
                <c:formatCode>General</c:formatCode>
                <c:ptCount val="588"/>
                <c:pt idx="0">
                  <c:v>-5.8176239999999997E-2</c:v>
                </c:pt>
                <c:pt idx="1">
                  <c:v>-5.7397249999999997E-2</c:v>
                </c:pt>
                <c:pt idx="2">
                  <c:v>-5.7755760000000003E-2</c:v>
                </c:pt>
                <c:pt idx="3">
                  <c:v>-5.750309E-2</c:v>
                </c:pt>
                <c:pt idx="4">
                  <c:v>-5.8133829999999997E-2</c:v>
                </c:pt>
                <c:pt idx="5">
                  <c:v>-5.7819250000000003E-2</c:v>
                </c:pt>
                <c:pt idx="6">
                  <c:v>-5.7099820000000003E-2</c:v>
                </c:pt>
                <c:pt idx="7">
                  <c:v>-5.7081510000000002E-2</c:v>
                </c:pt>
                <c:pt idx="8">
                  <c:v>-5.704538E-2</c:v>
                </c:pt>
                <c:pt idx="9">
                  <c:v>-5.7076349999999998E-2</c:v>
                </c:pt>
                <c:pt idx="10">
                  <c:v>-5.7224009999999999E-2</c:v>
                </c:pt>
                <c:pt idx="11">
                  <c:v>-5.6507469999999997E-2</c:v>
                </c:pt>
                <c:pt idx="12">
                  <c:v>-5.672526E-2</c:v>
                </c:pt>
                <c:pt idx="13">
                  <c:v>-5.6544259999999999E-2</c:v>
                </c:pt>
                <c:pt idx="14">
                  <c:v>-5.6381550000000002E-2</c:v>
                </c:pt>
                <c:pt idx="15">
                  <c:v>-5.6544619999999997E-2</c:v>
                </c:pt>
                <c:pt idx="16">
                  <c:v>-5.6376919999999997E-2</c:v>
                </c:pt>
                <c:pt idx="17">
                  <c:v>-5.6447079999999997E-2</c:v>
                </c:pt>
                <c:pt idx="18">
                  <c:v>-5.6608749999999999E-2</c:v>
                </c:pt>
                <c:pt idx="19">
                  <c:v>-5.612255E-2</c:v>
                </c:pt>
                <c:pt idx="20">
                  <c:v>-5.6739909999999998E-2</c:v>
                </c:pt>
                <c:pt idx="21">
                  <c:v>-5.607906E-2</c:v>
                </c:pt>
                <c:pt idx="22">
                  <c:v>-5.63822E-2</c:v>
                </c:pt>
                <c:pt idx="23">
                  <c:v>-5.6333969999999997E-2</c:v>
                </c:pt>
                <c:pt idx="24">
                  <c:v>-5.6796069999999997E-2</c:v>
                </c:pt>
                <c:pt idx="25">
                  <c:v>-5.6099209999999997E-2</c:v>
                </c:pt>
                <c:pt idx="26">
                  <c:v>-5.70301E-2</c:v>
                </c:pt>
                <c:pt idx="27">
                  <c:v>-5.7450790000000002E-2</c:v>
                </c:pt>
                <c:pt idx="28">
                  <c:v>-5.7160530000000001E-2</c:v>
                </c:pt>
                <c:pt idx="29">
                  <c:v>-5.7203259999999999E-2</c:v>
                </c:pt>
                <c:pt idx="30">
                  <c:v>-5.7398089999999999E-2</c:v>
                </c:pt>
                <c:pt idx="31">
                  <c:v>-5.7140150000000001E-2</c:v>
                </c:pt>
                <c:pt idx="32">
                  <c:v>-5.7213600000000003E-2</c:v>
                </c:pt>
                <c:pt idx="33">
                  <c:v>-5.7181019999999999E-2</c:v>
                </c:pt>
                <c:pt idx="34">
                  <c:v>-5.6840099999999998E-2</c:v>
                </c:pt>
                <c:pt idx="35">
                  <c:v>-5.6471819999999999E-2</c:v>
                </c:pt>
                <c:pt idx="36">
                  <c:v>-5.6011789999999999E-2</c:v>
                </c:pt>
                <c:pt idx="37">
                  <c:v>-5.6079690000000001E-2</c:v>
                </c:pt>
                <c:pt idx="38">
                  <c:v>-5.6941949999999998E-2</c:v>
                </c:pt>
                <c:pt idx="39">
                  <c:v>-5.6422699999999999E-2</c:v>
                </c:pt>
                <c:pt idx="40">
                  <c:v>-5.678122E-2</c:v>
                </c:pt>
                <c:pt idx="41">
                  <c:v>-5.6375790000000002E-2</c:v>
                </c:pt>
                <c:pt idx="42">
                  <c:v>-5.5834340000000003E-2</c:v>
                </c:pt>
                <c:pt idx="43">
                  <c:v>-5.6131809999999997E-2</c:v>
                </c:pt>
                <c:pt idx="44">
                  <c:v>-5.5934589999999999E-2</c:v>
                </c:pt>
                <c:pt idx="45">
                  <c:v>-5.6458469999999997E-2</c:v>
                </c:pt>
                <c:pt idx="46">
                  <c:v>-5.6607940000000002E-2</c:v>
                </c:pt>
                <c:pt idx="47">
                  <c:v>-5.670969E-2</c:v>
                </c:pt>
                <c:pt idx="48">
                  <c:v>-5.691732E-2</c:v>
                </c:pt>
                <c:pt idx="49">
                  <c:v>-5.6706029999999998E-2</c:v>
                </c:pt>
                <c:pt idx="50">
                  <c:v>-5.8526229999999999E-2</c:v>
                </c:pt>
                <c:pt idx="51">
                  <c:v>-5.8146049999999998E-2</c:v>
                </c:pt>
                <c:pt idx="52">
                  <c:v>-5.8023239999999997E-2</c:v>
                </c:pt>
                <c:pt idx="53">
                  <c:v>-5.8148180000000001E-2</c:v>
                </c:pt>
                <c:pt idx="54">
                  <c:v>-5.8511689999999998E-2</c:v>
                </c:pt>
                <c:pt idx="55">
                  <c:v>-5.8761720000000003E-2</c:v>
                </c:pt>
                <c:pt idx="56">
                  <c:v>-5.8750910000000003E-2</c:v>
                </c:pt>
                <c:pt idx="57">
                  <c:v>-5.8428479999999998E-2</c:v>
                </c:pt>
                <c:pt idx="58">
                  <c:v>-5.8872529999999999E-2</c:v>
                </c:pt>
                <c:pt idx="59">
                  <c:v>-5.8697539999999999E-2</c:v>
                </c:pt>
                <c:pt idx="60">
                  <c:v>-5.8178199999999999E-2</c:v>
                </c:pt>
                <c:pt idx="61">
                  <c:v>-5.8846570000000001E-2</c:v>
                </c:pt>
                <c:pt idx="62">
                  <c:v>-5.9041959999999997E-2</c:v>
                </c:pt>
                <c:pt idx="63">
                  <c:v>-5.927089E-2</c:v>
                </c:pt>
                <c:pt idx="64">
                  <c:v>-5.887295E-2</c:v>
                </c:pt>
                <c:pt idx="65">
                  <c:v>-5.8859399999999999E-2</c:v>
                </c:pt>
                <c:pt idx="66">
                  <c:v>-5.9117160000000002E-2</c:v>
                </c:pt>
                <c:pt idx="67">
                  <c:v>-5.7863879999999999E-2</c:v>
                </c:pt>
                <c:pt idx="68">
                  <c:v>-5.7972750000000003E-2</c:v>
                </c:pt>
                <c:pt idx="69">
                  <c:v>-5.7955979999999997E-2</c:v>
                </c:pt>
                <c:pt idx="70">
                  <c:v>-5.8404560000000001E-2</c:v>
                </c:pt>
                <c:pt idx="71">
                  <c:v>-5.8268609999999998E-2</c:v>
                </c:pt>
                <c:pt idx="72">
                  <c:v>-5.8178059999999997E-2</c:v>
                </c:pt>
                <c:pt idx="73">
                  <c:v>-5.8131559999999999E-2</c:v>
                </c:pt>
                <c:pt idx="74">
                  <c:v>-5.8606320000000003E-2</c:v>
                </c:pt>
                <c:pt idx="75">
                  <c:v>-5.8113119999999997E-2</c:v>
                </c:pt>
                <c:pt idx="76">
                  <c:v>-5.8128609999999997E-2</c:v>
                </c:pt>
                <c:pt idx="77">
                  <c:v>-5.8321829999999998E-2</c:v>
                </c:pt>
                <c:pt idx="78">
                  <c:v>-5.79777E-2</c:v>
                </c:pt>
                <c:pt idx="79">
                  <c:v>-5.870508E-2</c:v>
                </c:pt>
                <c:pt idx="80">
                  <c:v>-5.8428620000000001E-2</c:v>
                </c:pt>
                <c:pt idx="81">
                  <c:v>-5.8228549999999997E-2</c:v>
                </c:pt>
                <c:pt idx="82">
                  <c:v>-5.7939060000000001E-2</c:v>
                </c:pt>
                <c:pt idx="83">
                  <c:v>-5.775127E-2</c:v>
                </c:pt>
                <c:pt idx="84">
                  <c:v>-5.797998E-2</c:v>
                </c:pt>
                <c:pt idx="85">
                  <c:v>-5.7862839999999999E-2</c:v>
                </c:pt>
                <c:pt idx="86">
                  <c:v>-5.8406180000000002E-2</c:v>
                </c:pt>
                <c:pt idx="87">
                  <c:v>-5.79584E-2</c:v>
                </c:pt>
                <c:pt idx="88">
                  <c:v>-5.765808E-2</c:v>
                </c:pt>
                <c:pt idx="89">
                  <c:v>-5.770082E-2</c:v>
                </c:pt>
                <c:pt idx="90">
                  <c:v>-5.8177920000000001E-2</c:v>
                </c:pt>
                <c:pt idx="91">
                  <c:v>-5.8157349999999997E-2</c:v>
                </c:pt>
                <c:pt idx="92">
                  <c:v>-5.8269559999999998E-2</c:v>
                </c:pt>
                <c:pt idx="93">
                  <c:v>-5.9037569999999998E-2</c:v>
                </c:pt>
                <c:pt idx="94">
                  <c:v>-5.8829239999999998E-2</c:v>
                </c:pt>
                <c:pt idx="95">
                  <c:v>-5.8012340000000003E-2</c:v>
                </c:pt>
                <c:pt idx="96">
                  <c:v>-5.8642939999999998E-2</c:v>
                </c:pt>
                <c:pt idx="97">
                  <c:v>-5.884756E-2</c:v>
                </c:pt>
                <c:pt idx="98">
                  <c:v>-5.8613699999999998E-2</c:v>
                </c:pt>
                <c:pt idx="99">
                  <c:v>-5.8777250000000003E-2</c:v>
                </c:pt>
                <c:pt idx="100">
                  <c:v>-5.7566390000000002E-2</c:v>
                </c:pt>
                <c:pt idx="101">
                  <c:v>-5.7871300000000001E-2</c:v>
                </c:pt>
                <c:pt idx="102">
                  <c:v>-5.6248329999999999E-2</c:v>
                </c:pt>
                <c:pt idx="103">
                  <c:v>-5.2659640000000001E-2</c:v>
                </c:pt>
                <c:pt idx="104">
                  <c:v>-4.5171309999999999E-2</c:v>
                </c:pt>
                <c:pt idx="105">
                  <c:v>-2.9890070000000001E-2</c:v>
                </c:pt>
                <c:pt idx="106">
                  <c:v>-1.3386540000000001E-2</c:v>
                </c:pt>
                <c:pt idx="107">
                  <c:v>-1.6892440000000002E-2</c:v>
                </c:pt>
                <c:pt idx="108">
                  <c:v>7.7294039999999994E-2</c:v>
                </c:pt>
                <c:pt idx="109">
                  <c:v>0.12967229999999999</c:v>
                </c:pt>
                <c:pt idx="110">
                  <c:v>0.19646420000000001</c:v>
                </c:pt>
                <c:pt idx="111">
                  <c:v>0.28100029999999998</c:v>
                </c:pt>
                <c:pt idx="112">
                  <c:v>0.37210520000000002</c:v>
                </c:pt>
                <c:pt idx="113">
                  <c:v>0.44501049999999998</c:v>
                </c:pt>
                <c:pt idx="114">
                  <c:v>0.50924069999999999</c:v>
                </c:pt>
                <c:pt idx="115">
                  <c:v>0.55780419999999997</c:v>
                </c:pt>
                <c:pt idx="116">
                  <c:v>0.59256260000000005</c:v>
                </c:pt>
                <c:pt idx="117">
                  <c:v>0.62480259999999999</c:v>
                </c:pt>
                <c:pt idx="118">
                  <c:v>0.60167530000000002</c:v>
                </c:pt>
                <c:pt idx="119">
                  <c:v>0.6009679</c:v>
                </c:pt>
                <c:pt idx="120">
                  <c:v>0.59693350000000001</c:v>
                </c:pt>
                <c:pt idx="121">
                  <c:v>0.59980089999999997</c:v>
                </c:pt>
                <c:pt idx="122">
                  <c:v>0.60538970000000003</c:v>
                </c:pt>
                <c:pt idx="123">
                  <c:v>0.65077390000000002</c:v>
                </c:pt>
                <c:pt idx="124">
                  <c:v>0.64489529999999995</c:v>
                </c:pt>
                <c:pt idx="125">
                  <c:v>0.69742289999999996</c:v>
                </c:pt>
                <c:pt idx="126">
                  <c:v>0.77733669999999999</c:v>
                </c:pt>
                <c:pt idx="127">
                  <c:v>0.81164460000000005</c:v>
                </c:pt>
                <c:pt idx="128">
                  <c:v>0.81948390000000004</c:v>
                </c:pt>
                <c:pt idx="129">
                  <c:v>0.81062610000000002</c:v>
                </c:pt>
                <c:pt idx="130">
                  <c:v>0.7963692</c:v>
                </c:pt>
                <c:pt idx="131">
                  <c:v>0.77709989999999995</c:v>
                </c:pt>
                <c:pt idx="132">
                  <c:v>0.74574459999999998</c:v>
                </c:pt>
                <c:pt idx="133">
                  <c:v>0.71114129999999998</c:v>
                </c:pt>
                <c:pt idx="134">
                  <c:v>0.71950760000000002</c:v>
                </c:pt>
                <c:pt idx="135">
                  <c:v>0.69100399999999995</c:v>
                </c:pt>
                <c:pt idx="136">
                  <c:v>0.66654679999999999</c:v>
                </c:pt>
                <c:pt idx="137">
                  <c:v>0.66361789999999998</c:v>
                </c:pt>
                <c:pt idx="138">
                  <c:v>0.53708809999999996</c:v>
                </c:pt>
                <c:pt idx="139">
                  <c:v>0.53662580000000004</c:v>
                </c:pt>
                <c:pt idx="140">
                  <c:v>0.53948189999999996</c:v>
                </c:pt>
                <c:pt idx="141">
                  <c:v>0.5383945</c:v>
                </c:pt>
                <c:pt idx="142">
                  <c:v>0.51676770000000005</c:v>
                </c:pt>
                <c:pt idx="143">
                  <c:v>0.52103670000000002</c:v>
                </c:pt>
                <c:pt idx="144">
                  <c:v>0.52855870000000005</c:v>
                </c:pt>
                <c:pt idx="145">
                  <c:v>0.52460770000000001</c:v>
                </c:pt>
                <c:pt idx="146">
                  <c:v>0.5275841</c:v>
                </c:pt>
                <c:pt idx="147">
                  <c:v>0.51873899999999995</c:v>
                </c:pt>
                <c:pt idx="148">
                  <c:v>0.51544230000000002</c:v>
                </c:pt>
                <c:pt idx="149">
                  <c:v>0.50520149999999997</c:v>
                </c:pt>
                <c:pt idx="150">
                  <c:v>0.49861309999999998</c:v>
                </c:pt>
                <c:pt idx="151">
                  <c:v>0.48786770000000002</c:v>
                </c:pt>
                <c:pt idx="152">
                  <c:v>0.46665800000000002</c:v>
                </c:pt>
                <c:pt idx="153">
                  <c:v>0.42093979999999998</c:v>
                </c:pt>
                <c:pt idx="154">
                  <c:v>0.3794865</c:v>
                </c:pt>
                <c:pt idx="155">
                  <c:v>0.35826710000000001</c:v>
                </c:pt>
                <c:pt idx="156">
                  <c:v>0.26236549999999997</c:v>
                </c:pt>
                <c:pt idx="157">
                  <c:v>0.157832</c:v>
                </c:pt>
                <c:pt idx="158">
                  <c:v>0.1313896</c:v>
                </c:pt>
                <c:pt idx="159">
                  <c:v>0.14411160000000001</c:v>
                </c:pt>
                <c:pt idx="160">
                  <c:v>0.16921559999999999</c:v>
                </c:pt>
                <c:pt idx="161">
                  <c:v>0.1969832</c:v>
                </c:pt>
                <c:pt idx="162">
                  <c:v>0.22525329999999999</c:v>
                </c:pt>
                <c:pt idx="163">
                  <c:v>0.2498745</c:v>
                </c:pt>
                <c:pt idx="164">
                  <c:v>0.26864100000000002</c:v>
                </c:pt>
                <c:pt idx="165">
                  <c:v>0.29014099999999998</c:v>
                </c:pt>
                <c:pt idx="166">
                  <c:v>0.2994213</c:v>
                </c:pt>
                <c:pt idx="167">
                  <c:v>0.30150850000000001</c:v>
                </c:pt>
                <c:pt idx="168">
                  <c:v>0.29846080000000003</c:v>
                </c:pt>
                <c:pt idx="169">
                  <c:v>0.28491680000000003</c:v>
                </c:pt>
                <c:pt idx="170">
                  <c:v>0.25114829999999999</c:v>
                </c:pt>
                <c:pt idx="171">
                  <c:v>0.2055583</c:v>
                </c:pt>
                <c:pt idx="172">
                  <c:v>0.16966390000000001</c:v>
                </c:pt>
                <c:pt idx="173">
                  <c:v>0.1722265</c:v>
                </c:pt>
                <c:pt idx="174">
                  <c:v>0.214064</c:v>
                </c:pt>
                <c:pt idx="175">
                  <c:v>0.29047440000000002</c:v>
                </c:pt>
                <c:pt idx="176">
                  <c:v>0.38225219999999999</c:v>
                </c:pt>
                <c:pt idx="177">
                  <c:v>0.45990039999999999</c:v>
                </c:pt>
                <c:pt idx="178">
                  <c:v>0.52906240000000004</c:v>
                </c:pt>
                <c:pt idx="179">
                  <c:v>0.55506679999999997</c:v>
                </c:pt>
                <c:pt idx="180">
                  <c:v>0.57780900000000002</c:v>
                </c:pt>
                <c:pt idx="181">
                  <c:v>0.55588899999999997</c:v>
                </c:pt>
                <c:pt idx="182">
                  <c:v>0.56074360000000001</c:v>
                </c:pt>
                <c:pt idx="183">
                  <c:v>0.57939600000000002</c:v>
                </c:pt>
                <c:pt idx="184">
                  <c:v>0.64002380000000003</c:v>
                </c:pt>
                <c:pt idx="185">
                  <c:v>0.65046720000000002</c:v>
                </c:pt>
                <c:pt idx="186">
                  <c:v>0.66687450000000004</c:v>
                </c:pt>
                <c:pt idx="187">
                  <c:v>0.69201520000000005</c:v>
                </c:pt>
                <c:pt idx="188">
                  <c:v>0.74145589999999995</c:v>
                </c:pt>
                <c:pt idx="189">
                  <c:v>0.79679880000000003</c:v>
                </c:pt>
                <c:pt idx="190">
                  <c:v>0.79841799999999996</c:v>
                </c:pt>
                <c:pt idx="191">
                  <c:v>0.78816850000000005</c:v>
                </c:pt>
                <c:pt idx="192">
                  <c:v>0.77421390000000001</c:v>
                </c:pt>
                <c:pt idx="193">
                  <c:v>0.73400220000000005</c:v>
                </c:pt>
                <c:pt idx="194">
                  <c:v>0.69560929999999999</c:v>
                </c:pt>
                <c:pt idx="195">
                  <c:v>0.69659280000000001</c:v>
                </c:pt>
                <c:pt idx="196">
                  <c:v>0.65521779999999996</c:v>
                </c:pt>
                <c:pt idx="197">
                  <c:v>0.62019009999999997</c:v>
                </c:pt>
                <c:pt idx="198">
                  <c:v>0.61558270000000004</c:v>
                </c:pt>
                <c:pt idx="199">
                  <c:v>0.59612880000000001</c:v>
                </c:pt>
                <c:pt idx="200">
                  <c:v>0.56601239999999997</c:v>
                </c:pt>
                <c:pt idx="201">
                  <c:v>0.58219339999999997</c:v>
                </c:pt>
                <c:pt idx="202">
                  <c:v>0.56975410000000004</c:v>
                </c:pt>
                <c:pt idx="203">
                  <c:v>0.55988780000000005</c:v>
                </c:pt>
                <c:pt idx="204">
                  <c:v>0.55014969999999996</c:v>
                </c:pt>
                <c:pt idx="205">
                  <c:v>0.55711239999999995</c:v>
                </c:pt>
                <c:pt idx="206">
                  <c:v>0.55598570000000003</c:v>
                </c:pt>
                <c:pt idx="207">
                  <c:v>0.54733240000000005</c:v>
                </c:pt>
                <c:pt idx="208">
                  <c:v>0.74238190000000004</c:v>
                </c:pt>
                <c:pt idx="209">
                  <c:v>0.73554350000000002</c:v>
                </c:pt>
                <c:pt idx="210">
                  <c:v>0.73335899999999998</c:v>
                </c:pt>
                <c:pt idx="211">
                  <c:v>0.61427310000000002</c:v>
                </c:pt>
                <c:pt idx="212">
                  <c:v>0.48587639999999999</c:v>
                </c:pt>
                <c:pt idx="213">
                  <c:v>0.4417876</c:v>
                </c:pt>
                <c:pt idx="214">
                  <c:v>0.43837589999999999</c:v>
                </c:pt>
                <c:pt idx="215">
                  <c:v>0.49958809999999998</c:v>
                </c:pt>
                <c:pt idx="216">
                  <c:v>0.27305410000000002</c:v>
                </c:pt>
                <c:pt idx="217">
                  <c:v>0.17803450000000001</c:v>
                </c:pt>
                <c:pt idx="218">
                  <c:v>0.1357526</c:v>
                </c:pt>
                <c:pt idx="219">
                  <c:v>0.1399318</c:v>
                </c:pt>
                <c:pt idx="220">
                  <c:v>0.16203020000000001</c:v>
                </c:pt>
                <c:pt idx="221">
                  <c:v>0.1948541</c:v>
                </c:pt>
                <c:pt idx="222">
                  <c:v>0.22254740000000001</c:v>
                </c:pt>
                <c:pt idx="223">
                  <c:v>0.24854229999999999</c:v>
                </c:pt>
                <c:pt idx="224">
                  <c:v>0.27109889999999998</c:v>
                </c:pt>
                <c:pt idx="225">
                  <c:v>0.28693279999999999</c:v>
                </c:pt>
                <c:pt idx="226">
                  <c:v>0.29604979999999997</c:v>
                </c:pt>
                <c:pt idx="227">
                  <c:v>0.29724499999999998</c:v>
                </c:pt>
                <c:pt idx="228">
                  <c:v>0.29219260000000002</c:v>
                </c:pt>
                <c:pt idx="229">
                  <c:v>0.27509529999999999</c:v>
                </c:pt>
                <c:pt idx="230">
                  <c:v>0.2272737</c:v>
                </c:pt>
                <c:pt idx="231">
                  <c:v>0.17912110000000001</c:v>
                </c:pt>
                <c:pt idx="232">
                  <c:v>0.15894939999999999</c:v>
                </c:pt>
                <c:pt idx="233">
                  <c:v>0.17104030000000001</c:v>
                </c:pt>
                <c:pt idx="234">
                  <c:v>0.22978950000000001</c:v>
                </c:pt>
                <c:pt idx="235">
                  <c:v>0.3012647</c:v>
                </c:pt>
                <c:pt idx="236">
                  <c:v>0.38757819999999998</c:v>
                </c:pt>
                <c:pt idx="237">
                  <c:v>0.4574242</c:v>
                </c:pt>
                <c:pt idx="238">
                  <c:v>0.50355070000000002</c:v>
                </c:pt>
                <c:pt idx="239">
                  <c:v>0.51786270000000001</c:v>
                </c:pt>
                <c:pt idx="240">
                  <c:v>0.51824340000000002</c:v>
                </c:pt>
                <c:pt idx="241">
                  <c:v>0.55892540000000002</c:v>
                </c:pt>
                <c:pt idx="242">
                  <c:v>0.54512799999999995</c:v>
                </c:pt>
                <c:pt idx="243">
                  <c:v>0.5833602</c:v>
                </c:pt>
                <c:pt idx="244">
                  <c:v>0.67566150000000003</c:v>
                </c:pt>
                <c:pt idx="245">
                  <c:v>0.71383669999999999</c:v>
                </c:pt>
                <c:pt idx="246">
                  <c:v>0.68299940000000003</c:v>
                </c:pt>
                <c:pt idx="247">
                  <c:v>0.76889090000000004</c:v>
                </c:pt>
                <c:pt idx="248">
                  <c:v>0.79074449999999996</c:v>
                </c:pt>
                <c:pt idx="249">
                  <c:v>0.7899562</c:v>
                </c:pt>
                <c:pt idx="250">
                  <c:v>0.78031309999999998</c:v>
                </c:pt>
                <c:pt idx="251">
                  <c:v>0.77266270000000004</c:v>
                </c:pt>
                <c:pt idx="252">
                  <c:v>0.75265139999999997</c:v>
                </c:pt>
                <c:pt idx="253">
                  <c:v>0.70362360000000002</c:v>
                </c:pt>
                <c:pt idx="254">
                  <c:v>0.68082670000000001</c:v>
                </c:pt>
                <c:pt idx="255">
                  <c:v>0.69977979999999995</c:v>
                </c:pt>
                <c:pt idx="256">
                  <c:v>0.64551740000000002</c:v>
                </c:pt>
                <c:pt idx="257">
                  <c:v>0.59389250000000005</c:v>
                </c:pt>
                <c:pt idx="258">
                  <c:v>0.59890759999999998</c:v>
                </c:pt>
                <c:pt idx="259">
                  <c:v>0.58765310000000004</c:v>
                </c:pt>
                <c:pt idx="260">
                  <c:v>0.58314849999999996</c:v>
                </c:pt>
                <c:pt idx="261">
                  <c:v>0.53135650000000001</c:v>
                </c:pt>
                <c:pt idx="262">
                  <c:v>0.49257960000000001</c:v>
                </c:pt>
                <c:pt idx="263">
                  <c:v>0.46847529999999998</c:v>
                </c:pt>
                <c:pt idx="264">
                  <c:v>0.4779871</c:v>
                </c:pt>
                <c:pt idx="265">
                  <c:v>0.50963800000000004</c:v>
                </c:pt>
                <c:pt idx="266">
                  <c:v>0.51101240000000003</c:v>
                </c:pt>
                <c:pt idx="267">
                  <c:v>0.50987959999999999</c:v>
                </c:pt>
                <c:pt idx="268">
                  <c:v>0.50572680000000003</c:v>
                </c:pt>
                <c:pt idx="269">
                  <c:v>0.50183789999999995</c:v>
                </c:pt>
                <c:pt idx="270">
                  <c:v>0.4879655</c:v>
                </c:pt>
                <c:pt idx="271">
                  <c:v>0.47493030000000003</c:v>
                </c:pt>
                <c:pt idx="272">
                  <c:v>0.46032709999999999</c:v>
                </c:pt>
                <c:pt idx="273">
                  <c:v>0.41067360000000003</c:v>
                </c:pt>
                <c:pt idx="274">
                  <c:v>0.37164910000000001</c:v>
                </c:pt>
                <c:pt idx="275">
                  <c:v>0.32166739999999999</c:v>
                </c:pt>
                <c:pt idx="276">
                  <c:v>0.25223089999999998</c:v>
                </c:pt>
                <c:pt idx="277">
                  <c:v>0.20539009999999999</c:v>
                </c:pt>
                <c:pt idx="278">
                  <c:v>0.20938229999999999</c:v>
                </c:pt>
                <c:pt idx="279">
                  <c:v>0.23573330000000001</c:v>
                </c:pt>
                <c:pt idx="280">
                  <c:v>0.26859709999999998</c:v>
                </c:pt>
                <c:pt idx="281">
                  <c:v>0.29110150000000001</c:v>
                </c:pt>
                <c:pt idx="282">
                  <c:v>0.3046046</c:v>
                </c:pt>
                <c:pt idx="283">
                  <c:v>0.31626179999999998</c:v>
                </c:pt>
                <c:pt idx="284">
                  <c:v>0.32183400000000001</c:v>
                </c:pt>
                <c:pt idx="285">
                  <c:v>0.32690190000000002</c:v>
                </c:pt>
                <c:pt idx="286">
                  <c:v>0.32692480000000002</c:v>
                </c:pt>
                <c:pt idx="287">
                  <c:v>0.32589639999999997</c:v>
                </c:pt>
                <c:pt idx="288">
                  <c:v>0.31187740000000003</c:v>
                </c:pt>
                <c:pt idx="289">
                  <c:v>0.2854158</c:v>
                </c:pt>
                <c:pt idx="290">
                  <c:v>0.22147649999999999</c:v>
                </c:pt>
                <c:pt idx="291">
                  <c:v>0.16301850000000001</c:v>
                </c:pt>
                <c:pt idx="292">
                  <c:v>0.15461320000000001</c:v>
                </c:pt>
                <c:pt idx="293">
                  <c:v>0.17344860000000001</c:v>
                </c:pt>
                <c:pt idx="294">
                  <c:v>0.238373</c:v>
                </c:pt>
                <c:pt idx="295">
                  <c:v>0.31203510000000001</c:v>
                </c:pt>
                <c:pt idx="296">
                  <c:v>0.39619880000000002</c:v>
                </c:pt>
                <c:pt idx="297">
                  <c:v>0.46946369999999998</c:v>
                </c:pt>
                <c:pt idx="298">
                  <c:v>0.53608029999999995</c:v>
                </c:pt>
                <c:pt idx="299">
                  <c:v>0.53085349999999998</c:v>
                </c:pt>
                <c:pt idx="300">
                  <c:v>0.58243469999999997</c:v>
                </c:pt>
                <c:pt idx="301">
                  <c:v>0.62346829999999998</c:v>
                </c:pt>
                <c:pt idx="302">
                  <c:v>0.61415229999999998</c:v>
                </c:pt>
                <c:pt idx="303">
                  <c:v>0.65934820000000005</c:v>
                </c:pt>
                <c:pt idx="304">
                  <c:v>0.66237970000000002</c:v>
                </c:pt>
                <c:pt idx="305">
                  <c:v>0.67902870000000004</c:v>
                </c:pt>
                <c:pt idx="306">
                  <c:v>0.81312390000000001</c:v>
                </c:pt>
                <c:pt idx="307">
                  <c:v>0.82402149999999996</c:v>
                </c:pt>
                <c:pt idx="308">
                  <c:v>0.83336759999999999</c:v>
                </c:pt>
                <c:pt idx="309">
                  <c:v>0.83063699999999996</c:v>
                </c:pt>
                <c:pt idx="310">
                  <c:v>0.81911239999999996</c:v>
                </c:pt>
                <c:pt idx="311">
                  <c:v>0.79638869999999995</c:v>
                </c:pt>
                <c:pt idx="312">
                  <c:v>0.76956970000000002</c:v>
                </c:pt>
                <c:pt idx="313">
                  <c:v>0.70977539999999995</c:v>
                </c:pt>
                <c:pt idx="314">
                  <c:v>0.69498230000000005</c:v>
                </c:pt>
                <c:pt idx="315">
                  <c:v>0.69752000000000003</c:v>
                </c:pt>
                <c:pt idx="316">
                  <c:v>0.6758421</c:v>
                </c:pt>
                <c:pt idx="317">
                  <c:v>0.66935310000000003</c:v>
                </c:pt>
                <c:pt idx="318">
                  <c:v>0.65678910000000001</c:v>
                </c:pt>
                <c:pt idx="319">
                  <c:v>0.64729020000000004</c:v>
                </c:pt>
                <c:pt idx="320">
                  <c:v>0.60155270000000005</c:v>
                </c:pt>
                <c:pt idx="321">
                  <c:v>0.58162460000000005</c:v>
                </c:pt>
                <c:pt idx="322">
                  <c:v>0.54945449999999996</c:v>
                </c:pt>
                <c:pt idx="323">
                  <c:v>0.52535589999999999</c:v>
                </c:pt>
                <c:pt idx="324">
                  <c:v>0.53137710000000005</c:v>
                </c:pt>
                <c:pt idx="325">
                  <c:v>0.53660920000000001</c:v>
                </c:pt>
                <c:pt idx="326">
                  <c:v>0.54227930000000002</c:v>
                </c:pt>
                <c:pt idx="327">
                  <c:v>0.53697189999999995</c:v>
                </c:pt>
                <c:pt idx="328">
                  <c:v>0.52472620000000003</c:v>
                </c:pt>
                <c:pt idx="329">
                  <c:v>0.51398829999999995</c:v>
                </c:pt>
                <c:pt idx="330">
                  <c:v>0.49043510000000001</c:v>
                </c:pt>
                <c:pt idx="331">
                  <c:v>0.47464220000000001</c:v>
                </c:pt>
                <c:pt idx="332">
                  <c:v>0.4362993</c:v>
                </c:pt>
                <c:pt idx="333">
                  <c:v>0.4050687</c:v>
                </c:pt>
                <c:pt idx="334">
                  <c:v>0.35023270000000001</c:v>
                </c:pt>
                <c:pt idx="335">
                  <c:v>0.29940359999999999</c:v>
                </c:pt>
                <c:pt idx="336">
                  <c:v>0.2222121</c:v>
                </c:pt>
                <c:pt idx="337">
                  <c:v>0.18419340000000001</c:v>
                </c:pt>
                <c:pt idx="338">
                  <c:v>0.19448489999999999</c:v>
                </c:pt>
                <c:pt idx="339">
                  <c:v>0.2291126</c:v>
                </c:pt>
                <c:pt idx="340">
                  <c:v>0.26289000000000001</c:v>
                </c:pt>
                <c:pt idx="341">
                  <c:v>0.27999479999999999</c:v>
                </c:pt>
                <c:pt idx="342">
                  <c:v>0.30301620000000001</c:v>
                </c:pt>
                <c:pt idx="343">
                  <c:v>0.31419029999999998</c:v>
                </c:pt>
                <c:pt idx="344">
                  <c:v>0.31973550000000001</c:v>
                </c:pt>
                <c:pt idx="345">
                  <c:v>0.32266709999999998</c:v>
                </c:pt>
                <c:pt idx="346">
                  <c:v>0.31539080000000003</c:v>
                </c:pt>
                <c:pt idx="347">
                  <c:v>0.30441210000000002</c:v>
                </c:pt>
                <c:pt idx="348">
                  <c:v>0.27362180000000003</c:v>
                </c:pt>
                <c:pt idx="349">
                  <c:v>0.22115770000000001</c:v>
                </c:pt>
                <c:pt idx="350">
                  <c:v>0.154143</c:v>
                </c:pt>
                <c:pt idx="351">
                  <c:v>0.1207612</c:v>
                </c:pt>
                <c:pt idx="352">
                  <c:v>0.12682350000000001</c:v>
                </c:pt>
                <c:pt idx="353">
                  <c:v>0.1580493</c:v>
                </c:pt>
                <c:pt idx="354">
                  <c:v>0.22380079999999999</c:v>
                </c:pt>
                <c:pt idx="355">
                  <c:v>0.30307509999999999</c:v>
                </c:pt>
                <c:pt idx="356">
                  <c:v>0.39272839999999998</c:v>
                </c:pt>
                <c:pt idx="357">
                  <c:v>0.47249180000000002</c:v>
                </c:pt>
                <c:pt idx="358">
                  <c:v>0.52053890000000003</c:v>
                </c:pt>
                <c:pt idx="359">
                  <c:v>0.56111560000000005</c:v>
                </c:pt>
                <c:pt idx="360">
                  <c:v>0.61278589999999999</c:v>
                </c:pt>
                <c:pt idx="361">
                  <c:v>0.60915660000000005</c:v>
                </c:pt>
                <c:pt idx="362">
                  <c:v>0.70098260000000001</c:v>
                </c:pt>
                <c:pt idx="363">
                  <c:v>0.71539750000000002</c:v>
                </c:pt>
                <c:pt idx="364">
                  <c:v>0.71118190000000003</c:v>
                </c:pt>
                <c:pt idx="365">
                  <c:v>0.78843819999999998</c:v>
                </c:pt>
                <c:pt idx="366">
                  <c:v>0.83183370000000001</c:v>
                </c:pt>
                <c:pt idx="367">
                  <c:v>0.84073039999999999</c:v>
                </c:pt>
                <c:pt idx="368">
                  <c:v>0.83973109999999995</c:v>
                </c:pt>
                <c:pt idx="369">
                  <c:v>0.84434569999999998</c:v>
                </c:pt>
                <c:pt idx="370">
                  <c:v>0.83658710000000003</c:v>
                </c:pt>
                <c:pt idx="371">
                  <c:v>0.82167570000000001</c:v>
                </c:pt>
                <c:pt idx="372">
                  <c:v>0.79408829999999997</c:v>
                </c:pt>
                <c:pt idx="373">
                  <c:v>0.75598529999999997</c:v>
                </c:pt>
                <c:pt idx="374">
                  <c:v>0.70047269999999995</c:v>
                </c:pt>
                <c:pt idx="375">
                  <c:v>0.69319030000000004</c:v>
                </c:pt>
                <c:pt idx="376">
                  <c:v>0.65457410000000005</c:v>
                </c:pt>
                <c:pt idx="377">
                  <c:v>0.6402466</c:v>
                </c:pt>
                <c:pt idx="378">
                  <c:v>0.62431080000000005</c:v>
                </c:pt>
                <c:pt idx="379">
                  <c:v>0.57155909999999999</c:v>
                </c:pt>
                <c:pt idx="380">
                  <c:v>0.56542369999999997</c:v>
                </c:pt>
                <c:pt idx="381">
                  <c:v>0.55595729999999999</c:v>
                </c:pt>
                <c:pt idx="382">
                  <c:v>0.53314070000000002</c:v>
                </c:pt>
                <c:pt idx="383">
                  <c:v>0.51636539999999997</c:v>
                </c:pt>
                <c:pt idx="384">
                  <c:v>0.52413509999999996</c:v>
                </c:pt>
                <c:pt idx="385">
                  <c:v>0.53041110000000002</c:v>
                </c:pt>
                <c:pt idx="386">
                  <c:v>0.53429070000000001</c:v>
                </c:pt>
                <c:pt idx="387">
                  <c:v>0.52487839999999997</c:v>
                </c:pt>
                <c:pt idx="388">
                  <c:v>0.51315180000000005</c:v>
                </c:pt>
                <c:pt idx="389">
                  <c:v>0.49386669999999999</c:v>
                </c:pt>
                <c:pt idx="390">
                  <c:v>0.47660970000000002</c:v>
                </c:pt>
                <c:pt idx="391">
                  <c:v>0.45939079999999999</c:v>
                </c:pt>
                <c:pt idx="392">
                  <c:v>0.40721289999999999</c:v>
                </c:pt>
                <c:pt idx="393">
                  <c:v>0.3565817</c:v>
                </c:pt>
                <c:pt idx="394">
                  <c:v>0.29796850000000003</c:v>
                </c:pt>
                <c:pt idx="395">
                  <c:v>0.22166559999999999</c:v>
                </c:pt>
                <c:pt idx="396">
                  <c:v>0.1408228</c:v>
                </c:pt>
                <c:pt idx="397">
                  <c:v>0.1216127</c:v>
                </c:pt>
                <c:pt idx="398">
                  <c:v>0.12932859999999999</c:v>
                </c:pt>
                <c:pt idx="399">
                  <c:v>0.1538697</c:v>
                </c:pt>
                <c:pt idx="400">
                  <c:v>0.1868853</c:v>
                </c:pt>
                <c:pt idx="401">
                  <c:v>0.2124528</c:v>
                </c:pt>
                <c:pt idx="402">
                  <c:v>0.2319821</c:v>
                </c:pt>
                <c:pt idx="403">
                  <c:v>0.2442163</c:v>
                </c:pt>
                <c:pt idx="404">
                  <c:v>0.2544149</c:v>
                </c:pt>
                <c:pt idx="405">
                  <c:v>0.25489830000000002</c:v>
                </c:pt>
                <c:pt idx="406">
                  <c:v>0.24836829999999999</c:v>
                </c:pt>
                <c:pt idx="407">
                  <c:v>0.2395109</c:v>
                </c:pt>
                <c:pt idx="408">
                  <c:v>0.2065217</c:v>
                </c:pt>
                <c:pt idx="409">
                  <c:v>0.16373589999999999</c:v>
                </c:pt>
                <c:pt idx="410">
                  <c:v>0.11713800000000001</c:v>
                </c:pt>
                <c:pt idx="411">
                  <c:v>0.10424890000000001</c:v>
                </c:pt>
                <c:pt idx="412">
                  <c:v>0.11749279999999999</c:v>
                </c:pt>
                <c:pt idx="413">
                  <c:v>0.1642777</c:v>
                </c:pt>
                <c:pt idx="414">
                  <c:v>0.2435061</c:v>
                </c:pt>
                <c:pt idx="415">
                  <c:v>0.32960200000000001</c:v>
                </c:pt>
                <c:pt idx="416">
                  <c:v>0.41611350000000003</c:v>
                </c:pt>
                <c:pt idx="417">
                  <c:v>0.4891953</c:v>
                </c:pt>
                <c:pt idx="418">
                  <c:v>0.52799470000000004</c:v>
                </c:pt>
                <c:pt idx="419">
                  <c:v>0.51775740000000003</c:v>
                </c:pt>
                <c:pt idx="420">
                  <c:v>0.5411146</c:v>
                </c:pt>
                <c:pt idx="421">
                  <c:v>0.58529200000000003</c:v>
                </c:pt>
                <c:pt idx="422">
                  <c:v>0.61003549999999995</c:v>
                </c:pt>
                <c:pt idx="423">
                  <c:v>0.6451055</c:v>
                </c:pt>
                <c:pt idx="424">
                  <c:v>0.66137809999999997</c:v>
                </c:pt>
                <c:pt idx="425">
                  <c:v>0.7691171</c:v>
                </c:pt>
                <c:pt idx="426">
                  <c:v>0.83694060000000003</c:v>
                </c:pt>
                <c:pt idx="427">
                  <c:v>0.82853089999999996</c:v>
                </c:pt>
                <c:pt idx="428">
                  <c:v>0.85664269999999998</c:v>
                </c:pt>
                <c:pt idx="429">
                  <c:v>0.84733159999999996</c:v>
                </c:pt>
                <c:pt idx="430">
                  <c:v>0.82752870000000001</c:v>
                </c:pt>
                <c:pt idx="431">
                  <c:v>0.79320539999999995</c:v>
                </c:pt>
                <c:pt idx="432">
                  <c:v>0.72033329999999995</c:v>
                </c:pt>
                <c:pt idx="433">
                  <c:v>0.68881740000000002</c:v>
                </c:pt>
                <c:pt idx="434">
                  <c:v>0.6713692</c:v>
                </c:pt>
                <c:pt idx="435">
                  <c:v>0.64817069999999999</c:v>
                </c:pt>
                <c:pt idx="436">
                  <c:v>0.61455179999999998</c:v>
                </c:pt>
                <c:pt idx="437">
                  <c:v>0.57966620000000002</c:v>
                </c:pt>
                <c:pt idx="438">
                  <c:v>0.56998289999999996</c:v>
                </c:pt>
                <c:pt idx="439">
                  <c:v>0.55892459999999999</c:v>
                </c:pt>
                <c:pt idx="440">
                  <c:v>0.54379690000000003</c:v>
                </c:pt>
                <c:pt idx="441">
                  <c:v>0.52703440000000001</c:v>
                </c:pt>
                <c:pt idx="442">
                  <c:v>0.5109804</c:v>
                </c:pt>
                <c:pt idx="443">
                  <c:v>0.52155969999999996</c:v>
                </c:pt>
                <c:pt idx="444">
                  <c:v>0.53822709999999996</c:v>
                </c:pt>
                <c:pt idx="445">
                  <c:v>0.53867640000000006</c:v>
                </c:pt>
                <c:pt idx="446">
                  <c:v>0.73236210000000002</c:v>
                </c:pt>
                <c:pt idx="447">
                  <c:v>0.50844860000000003</c:v>
                </c:pt>
                <c:pt idx="448">
                  <c:v>0.50014539999999996</c:v>
                </c:pt>
                <c:pt idx="449">
                  <c:v>0.49761860000000002</c:v>
                </c:pt>
                <c:pt idx="450">
                  <c:v>0.48489880000000002</c:v>
                </c:pt>
                <c:pt idx="451">
                  <c:v>0.4575129</c:v>
                </c:pt>
                <c:pt idx="452">
                  <c:v>0.40776030000000002</c:v>
                </c:pt>
                <c:pt idx="453">
                  <c:v>0.35438839999999999</c:v>
                </c:pt>
                <c:pt idx="454">
                  <c:v>0.29050340000000002</c:v>
                </c:pt>
                <c:pt idx="455">
                  <c:v>0.20619219999999999</c:v>
                </c:pt>
                <c:pt idx="456">
                  <c:v>0.13100909999999999</c:v>
                </c:pt>
                <c:pt idx="457">
                  <c:v>0.11666940000000001</c:v>
                </c:pt>
                <c:pt idx="458">
                  <c:v>0.1334563</c:v>
                </c:pt>
                <c:pt idx="459">
                  <c:v>0.1686213</c:v>
                </c:pt>
                <c:pt idx="460">
                  <c:v>0.19943040000000001</c:v>
                </c:pt>
                <c:pt idx="461">
                  <c:v>0.23102300000000001</c:v>
                </c:pt>
                <c:pt idx="462">
                  <c:v>0.25178640000000002</c:v>
                </c:pt>
                <c:pt idx="463">
                  <c:v>0.26787699999999998</c:v>
                </c:pt>
                <c:pt idx="464">
                  <c:v>0.27627930000000001</c:v>
                </c:pt>
                <c:pt idx="465">
                  <c:v>0.27526630000000002</c:v>
                </c:pt>
                <c:pt idx="466">
                  <c:v>0.26927469999999998</c:v>
                </c:pt>
                <c:pt idx="467">
                  <c:v>0.23908489999999999</c:v>
                </c:pt>
                <c:pt idx="468">
                  <c:v>0.19469059999999999</c:v>
                </c:pt>
                <c:pt idx="469">
                  <c:v>0.14605589999999999</c:v>
                </c:pt>
                <c:pt idx="470">
                  <c:v>9.6200729999999998E-2</c:v>
                </c:pt>
                <c:pt idx="471">
                  <c:v>7.0593139999999999E-2</c:v>
                </c:pt>
                <c:pt idx="472">
                  <c:v>8.594338E-2</c:v>
                </c:pt>
                <c:pt idx="473">
                  <c:v>0.1244382</c:v>
                </c:pt>
                <c:pt idx="474">
                  <c:v>0.1843851</c:v>
                </c:pt>
                <c:pt idx="475">
                  <c:v>0.30213790000000001</c:v>
                </c:pt>
                <c:pt idx="476">
                  <c:v>0.36548419999999998</c:v>
                </c:pt>
                <c:pt idx="477">
                  <c:v>0.44429210000000002</c:v>
                </c:pt>
                <c:pt idx="478">
                  <c:v>0.49992720000000002</c:v>
                </c:pt>
                <c:pt idx="479">
                  <c:v>0.52316870000000004</c:v>
                </c:pt>
                <c:pt idx="480">
                  <c:v>0.53315040000000002</c:v>
                </c:pt>
                <c:pt idx="481">
                  <c:v>0.58645259999999999</c:v>
                </c:pt>
                <c:pt idx="482">
                  <c:v>0.69653480000000001</c:v>
                </c:pt>
                <c:pt idx="483">
                  <c:v>0.61547669999999999</c:v>
                </c:pt>
                <c:pt idx="484">
                  <c:v>0.7035304</c:v>
                </c:pt>
                <c:pt idx="485">
                  <c:v>0.80725150000000001</c:v>
                </c:pt>
                <c:pt idx="486">
                  <c:v>0.83631580000000005</c:v>
                </c:pt>
                <c:pt idx="487">
                  <c:v>0.8631704</c:v>
                </c:pt>
                <c:pt idx="488">
                  <c:v>0.86335150000000005</c:v>
                </c:pt>
                <c:pt idx="489">
                  <c:v>0.86563129999999999</c:v>
                </c:pt>
                <c:pt idx="490">
                  <c:v>0.84661350000000002</c:v>
                </c:pt>
                <c:pt idx="491">
                  <c:v>0.82573379999999996</c:v>
                </c:pt>
                <c:pt idx="492">
                  <c:v>0.78851459999999995</c:v>
                </c:pt>
                <c:pt idx="493">
                  <c:v>0.72690920000000003</c:v>
                </c:pt>
                <c:pt idx="494">
                  <c:v>0.67651220000000001</c:v>
                </c:pt>
                <c:pt idx="495">
                  <c:v>0.67962579999999995</c:v>
                </c:pt>
                <c:pt idx="496">
                  <c:v>0.64590939999999997</c:v>
                </c:pt>
                <c:pt idx="497">
                  <c:v>0.59229920000000003</c:v>
                </c:pt>
                <c:pt idx="498">
                  <c:v>0.59478059999999999</c:v>
                </c:pt>
                <c:pt idx="499">
                  <c:v>0.5663416</c:v>
                </c:pt>
                <c:pt idx="500">
                  <c:v>0.557585</c:v>
                </c:pt>
                <c:pt idx="501">
                  <c:v>0.52676520000000004</c:v>
                </c:pt>
                <c:pt idx="502">
                  <c:v>0.49743540000000003</c:v>
                </c:pt>
                <c:pt idx="503">
                  <c:v>0.48967090000000002</c:v>
                </c:pt>
                <c:pt idx="504">
                  <c:v>0.49654399999999999</c:v>
                </c:pt>
                <c:pt idx="505">
                  <c:v>0.50078149999999999</c:v>
                </c:pt>
                <c:pt idx="506">
                  <c:v>0.4948668</c:v>
                </c:pt>
                <c:pt idx="507">
                  <c:v>0.48646499999999998</c:v>
                </c:pt>
                <c:pt idx="508">
                  <c:v>0.48611009999999999</c:v>
                </c:pt>
                <c:pt idx="509">
                  <c:v>0.47302379999999999</c:v>
                </c:pt>
                <c:pt idx="510">
                  <c:v>0.46168290000000001</c:v>
                </c:pt>
                <c:pt idx="511">
                  <c:v>0.42933880000000002</c:v>
                </c:pt>
                <c:pt idx="512">
                  <c:v>0.37915280000000001</c:v>
                </c:pt>
                <c:pt idx="513">
                  <c:v>0.30067120000000003</c:v>
                </c:pt>
                <c:pt idx="514">
                  <c:v>0.21254990000000001</c:v>
                </c:pt>
                <c:pt idx="515">
                  <c:v>0.1254691</c:v>
                </c:pt>
                <c:pt idx="516">
                  <c:v>8.8598380000000004E-2</c:v>
                </c:pt>
                <c:pt idx="517">
                  <c:v>9.2166239999999997E-2</c:v>
                </c:pt>
                <c:pt idx="518">
                  <c:v>0.11889379999999999</c:v>
                </c:pt>
                <c:pt idx="519">
                  <c:v>0.1581864</c:v>
                </c:pt>
                <c:pt idx="520">
                  <c:v>0.18730079999999999</c:v>
                </c:pt>
                <c:pt idx="521">
                  <c:v>0.2174759</c:v>
                </c:pt>
                <c:pt idx="522">
                  <c:v>0.23396120000000001</c:v>
                </c:pt>
                <c:pt idx="523">
                  <c:v>0.2437039</c:v>
                </c:pt>
                <c:pt idx="524">
                  <c:v>0.24413080000000001</c:v>
                </c:pt>
                <c:pt idx="525">
                  <c:v>0.23863870000000001</c:v>
                </c:pt>
                <c:pt idx="526">
                  <c:v>0.21639630000000001</c:v>
                </c:pt>
                <c:pt idx="527">
                  <c:v>0.1791201</c:v>
                </c:pt>
                <c:pt idx="528">
                  <c:v>0.1309324</c:v>
                </c:pt>
                <c:pt idx="529">
                  <c:v>8.6259970000000005E-2</c:v>
                </c:pt>
                <c:pt idx="530">
                  <c:v>5.3834159999999999E-2</c:v>
                </c:pt>
                <c:pt idx="531">
                  <c:v>6.1547249999999998E-2</c:v>
                </c:pt>
                <c:pt idx="532">
                  <c:v>9.9915110000000001E-2</c:v>
                </c:pt>
                <c:pt idx="533">
                  <c:v>0.15695770000000001</c:v>
                </c:pt>
                <c:pt idx="534">
                  <c:v>0.24150289999999999</c:v>
                </c:pt>
                <c:pt idx="535">
                  <c:v>0.33836480000000002</c:v>
                </c:pt>
                <c:pt idx="536">
                  <c:v>0.42686479999999999</c:v>
                </c:pt>
                <c:pt idx="537">
                  <c:v>0.49480380000000002</c:v>
                </c:pt>
                <c:pt idx="538">
                  <c:v>0.53847940000000005</c:v>
                </c:pt>
                <c:pt idx="539">
                  <c:v>0.58141580000000004</c:v>
                </c:pt>
                <c:pt idx="540">
                  <c:v>0.58421900000000004</c:v>
                </c:pt>
                <c:pt idx="541">
                  <c:v>0.68820919999999997</c:v>
                </c:pt>
                <c:pt idx="542">
                  <c:v>0.61533800000000005</c:v>
                </c:pt>
                <c:pt idx="543">
                  <c:v>0.66808100000000004</c:v>
                </c:pt>
                <c:pt idx="544">
                  <c:v>0.72069320000000003</c:v>
                </c:pt>
                <c:pt idx="545">
                  <c:v>0.79666369999999997</c:v>
                </c:pt>
                <c:pt idx="546">
                  <c:v>0.8156949</c:v>
                </c:pt>
                <c:pt idx="547">
                  <c:v>0.82421979999999995</c:v>
                </c:pt>
                <c:pt idx="548">
                  <c:v>0.82875909999999997</c:v>
                </c:pt>
                <c:pt idx="549">
                  <c:v>0.81516699999999997</c:v>
                </c:pt>
                <c:pt idx="550">
                  <c:v>0.79066800000000004</c:v>
                </c:pt>
                <c:pt idx="551">
                  <c:v>0.75377830000000001</c:v>
                </c:pt>
                <c:pt idx="552">
                  <c:v>0.68957979999999997</c:v>
                </c:pt>
                <c:pt idx="553">
                  <c:v>0.67732079999999995</c:v>
                </c:pt>
                <c:pt idx="554">
                  <c:v>0.65672529999999996</c:v>
                </c:pt>
                <c:pt idx="555">
                  <c:v>0.63973539999999995</c:v>
                </c:pt>
                <c:pt idx="556">
                  <c:v>0.62453639999999999</c:v>
                </c:pt>
                <c:pt idx="557">
                  <c:v>0.64510610000000002</c:v>
                </c:pt>
                <c:pt idx="558">
                  <c:v>0.59227770000000002</c:v>
                </c:pt>
                <c:pt idx="559">
                  <c:v>0.54111690000000001</c:v>
                </c:pt>
                <c:pt idx="560">
                  <c:v>0.50386319999999996</c:v>
                </c:pt>
                <c:pt idx="561">
                  <c:v>0.45413789999999998</c:v>
                </c:pt>
                <c:pt idx="562">
                  <c:v>0.43919439999999998</c:v>
                </c:pt>
                <c:pt idx="563">
                  <c:v>0.45562439999999998</c:v>
                </c:pt>
                <c:pt idx="564">
                  <c:v>0.48643740000000002</c:v>
                </c:pt>
                <c:pt idx="565">
                  <c:v>0.49321690000000001</c:v>
                </c:pt>
                <c:pt idx="566">
                  <c:v>0.4893962</c:v>
                </c:pt>
                <c:pt idx="567">
                  <c:v>0.48740539999999999</c:v>
                </c:pt>
                <c:pt idx="568">
                  <c:v>0.47702420000000001</c:v>
                </c:pt>
                <c:pt idx="569">
                  <c:v>0.46840999999999999</c:v>
                </c:pt>
                <c:pt idx="570">
                  <c:v>0.453849</c:v>
                </c:pt>
                <c:pt idx="571">
                  <c:v>0.40985009999999999</c:v>
                </c:pt>
                <c:pt idx="572">
                  <c:v>0.3760232</c:v>
                </c:pt>
                <c:pt idx="573">
                  <c:v>0.33858240000000001</c:v>
                </c:pt>
                <c:pt idx="574">
                  <c:v>0.23023080000000001</c:v>
                </c:pt>
                <c:pt idx="575">
                  <c:v>0.14287250000000001</c:v>
                </c:pt>
                <c:pt idx="576">
                  <c:v>9.4761219999999993E-2</c:v>
                </c:pt>
                <c:pt idx="577">
                  <c:v>8.2897719999999994E-2</c:v>
                </c:pt>
                <c:pt idx="578">
                  <c:v>9.6695909999999996E-2</c:v>
                </c:pt>
                <c:pt idx="579">
                  <c:v>0.123597</c:v>
                </c:pt>
                <c:pt idx="580">
                  <c:v>0.1594227</c:v>
                </c:pt>
                <c:pt idx="581">
                  <c:v>0.1894721</c:v>
                </c:pt>
                <c:pt idx="582">
                  <c:v>0.20752899999999999</c:v>
                </c:pt>
                <c:pt idx="583">
                  <c:v>0.22061059999999999</c:v>
                </c:pt>
                <c:pt idx="584">
                  <c:v>0.22561400000000001</c:v>
                </c:pt>
                <c:pt idx="585">
                  <c:v>0.2255567</c:v>
                </c:pt>
                <c:pt idx="586">
                  <c:v>0.21752859999999999</c:v>
                </c:pt>
                <c:pt idx="587">
                  <c:v>0.23108400000000001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A-4996-8556-0EF1DE3AC325}"/>
            </c:ext>
          </c:extLst>
        </c:ser>
        <c:ser>
          <c:idx val="3"/>
          <c:order val="3"/>
          <c:tx>
            <c:v>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sirama_hand!$H$2:$H$112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4500</c:v>
                </c:pt>
                <c:pt idx="19">
                  <c:v>4500</c:v>
                </c:pt>
                <c:pt idx="20">
                  <c:v>4500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5500</c:v>
                </c:pt>
                <c:pt idx="25">
                  <c:v>5500</c:v>
                </c:pt>
                <c:pt idx="26">
                  <c:v>5500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6500</c:v>
                </c:pt>
                <c:pt idx="31">
                  <c:v>6500</c:v>
                </c:pt>
                <c:pt idx="32">
                  <c:v>6500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7500</c:v>
                </c:pt>
                <c:pt idx="37">
                  <c:v>7500</c:v>
                </c:pt>
                <c:pt idx="38">
                  <c:v>7500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9500</c:v>
                </c:pt>
                <c:pt idx="49">
                  <c:v>9500</c:v>
                </c:pt>
                <c:pt idx="50">
                  <c:v>9500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10500</c:v>
                </c:pt>
                <c:pt idx="55">
                  <c:v>10500</c:v>
                </c:pt>
                <c:pt idx="56">
                  <c:v>10500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11500</c:v>
                </c:pt>
                <c:pt idx="61">
                  <c:v>11500</c:v>
                </c:pt>
                <c:pt idx="62">
                  <c:v>11500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12500</c:v>
                </c:pt>
                <c:pt idx="67">
                  <c:v>12500</c:v>
                </c:pt>
                <c:pt idx="68">
                  <c:v>12500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13500</c:v>
                </c:pt>
                <c:pt idx="73">
                  <c:v>13500</c:v>
                </c:pt>
                <c:pt idx="74">
                  <c:v>13500</c:v>
                </c:pt>
                <c:pt idx="75">
                  <c:v>14000</c:v>
                </c:pt>
                <c:pt idx="76">
                  <c:v>14000</c:v>
                </c:pt>
                <c:pt idx="77">
                  <c:v>14000</c:v>
                </c:pt>
                <c:pt idx="78">
                  <c:v>14500</c:v>
                </c:pt>
                <c:pt idx="79">
                  <c:v>14500</c:v>
                </c:pt>
                <c:pt idx="80">
                  <c:v>14500</c:v>
                </c:pt>
                <c:pt idx="81">
                  <c:v>15000</c:v>
                </c:pt>
                <c:pt idx="82">
                  <c:v>15000</c:v>
                </c:pt>
                <c:pt idx="83">
                  <c:v>15000</c:v>
                </c:pt>
                <c:pt idx="84">
                  <c:v>15500</c:v>
                </c:pt>
                <c:pt idx="85">
                  <c:v>15500</c:v>
                </c:pt>
                <c:pt idx="86">
                  <c:v>15500</c:v>
                </c:pt>
                <c:pt idx="87">
                  <c:v>16000</c:v>
                </c:pt>
                <c:pt idx="88">
                  <c:v>16000</c:v>
                </c:pt>
                <c:pt idx="89">
                  <c:v>16000</c:v>
                </c:pt>
                <c:pt idx="90">
                  <c:v>16500</c:v>
                </c:pt>
                <c:pt idx="91">
                  <c:v>16500</c:v>
                </c:pt>
                <c:pt idx="92">
                  <c:v>16500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18000</c:v>
                </c:pt>
                <c:pt idx="100">
                  <c:v>18000</c:v>
                </c:pt>
                <c:pt idx="101">
                  <c:v>18000</c:v>
                </c:pt>
                <c:pt idx="102">
                  <c:v>18500</c:v>
                </c:pt>
                <c:pt idx="103">
                  <c:v>18500</c:v>
                </c:pt>
                <c:pt idx="104">
                  <c:v>18500</c:v>
                </c:pt>
                <c:pt idx="105">
                  <c:v>19000</c:v>
                </c:pt>
                <c:pt idx="106">
                  <c:v>19000</c:v>
                </c:pt>
                <c:pt idx="107">
                  <c:v>19000</c:v>
                </c:pt>
                <c:pt idx="108">
                  <c:v>19500</c:v>
                </c:pt>
                <c:pt idx="109">
                  <c:v>19500</c:v>
                </c:pt>
                <c:pt idx="110">
                  <c:v>19500</c:v>
                </c:pt>
              </c:numCache>
            </c:numRef>
          </c:xVal>
          <c:yVal>
            <c:numRef>
              <c:f>sirama_hand!$I$2:$I$112</c:f>
              <c:numCache>
                <c:formatCode>General</c:formatCode>
                <c:ptCount val="111"/>
                <c:pt idx="0">
                  <c:v>-3</c:v>
                </c:pt>
                <c:pt idx="1">
                  <c:v>3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3</c:v>
                </c:pt>
                <c:pt idx="8">
                  <c:v>-3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-3</c:v>
                </c:pt>
                <c:pt idx="13">
                  <c:v>3</c:v>
                </c:pt>
                <c:pt idx="14">
                  <c:v>-3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-3</c:v>
                </c:pt>
                <c:pt idx="19">
                  <c:v>3</c:v>
                </c:pt>
                <c:pt idx="20">
                  <c:v>-3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  <c:pt idx="30">
                  <c:v>-3</c:v>
                </c:pt>
                <c:pt idx="31">
                  <c:v>3</c:v>
                </c:pt>
                <c:pt idx="32">
                  <c:v>-3</c:v>
                </c:pt>
                <c:pt idx="33">
                  <c:v>-3</c:v>
                </c:pt>
                <c:pt idx="34">
                  <c:v>3</c:v>
                </c:pt>
                <c:pt idx="35">
                  <c:v>-3</c:v>
                </c:pt>
                <c:pt idx="36">
                  <c:v>-3</c:v>
                </c:pt>
                <c:pt idx="37">
                  <c:v>3</c:v>
                </c:pt>
                <c:pt idx="38">
                  <c:v>-3</c:v>
                </c:pt>
                <c:pt idx="39">
                  <c:v>-3</c:v>
                </c:pt>
                <c:pt idx="40">
                  <c:v>3</c:v>
                </c:pt>
                <c:pt idx="41">
                  <c:v>-3</c:v>
                </c:pt>
                <c:pt idx="42">
                  <c:v>-3</c:v>
                </c:pt>
                <c:pt idx="43">
                  <c:v>3</c:v>
                </c:pt>
                <c:pt idx="44">
                  <c:v>-3</c:v>
                </c:pt>
                <c:pt idx="45">
                  <c:v>-3</c:v>
                </c:pt>
                <c:pt idx="46">
                  <c:v>3</c:v>
                </c:pt>
                <c:pt idx="47">
                  <c:v>-3</c:v>
                </c:pt>
                <c:pt idx="48">
                  <c:v>-3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3</c:v>
                </c:pt>
                <c:pt idx="53">
                  <c:v>-3</c:v>
                </c:pt>
                <c:pt idx="54">
                  <c:v>-3</c:v>
                </c:pt>
                <c:pt idx="55">
                  <c:v>3</c:v>
                </c:pt>
                <c:pt idx="56">
                  <c:v>-3</c:v>
                </c:pt>
                <c:pt idx="57">
                  <c:v>-3</c:v>
                </c:pt>
                <c:pt idx="58">
                  <c:v>3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-3</c:v>
                </c:pt>
                <c:pt idx="63">
                  <c:v>-3</c:v>
                </c:pt>
                <c:pt idx="64">
                  <c:v>3</c:v>
                </c:pt>
                <c:pt idx="65">
                  <c:v>-3</c:v>
                </c:pt>
                <c:pt idx="66">
                  <c:v>-3</c:v>
                </c:pt>
                <c:pt idx="67">
                  <c:v>3</c:v>
                </c:pt>
                <c:pt idx="68">
                  <c:v>-3</c:v>
                </c:pt>
                <c:pt idx="69">
                  <c:v>-3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3</c:v>
                </c:pt>
                <c:pt idx="74">
                  <c:v>-3</c:v>
                </c:pt>
                <c:pt idx="75">
                  <c:v>-3</c:v>
                </c:pt>
                <c:pt idx="76">
                  <c:v>3</c:v>
                </c:pt>
                <c:pt idx="77">
                  <c:v>-3</c:v>
                </c:pt>
                <c:pt idx="78">
                  <c:v>-3</c:v>
                </c:pt>
                <c:pt idx="79">
                  <c:v>3</c:v>
                </c:pt>
                <c:pt idx="80">
                  <c:v>-3</c:v>
                </c:pt>
                <c:pt idx="81">
                  <c:v>-3</c:v>
                </c:pt>
                <c:pt idx="82">
                  <c:v>3</c:v>
                </c:pt>
                <c:pt idx="83">
                  <c:v>-3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-3</c:v>
                </c:pt>
                <c:pt idx="88">
                  <c:v>3</c:v>
                </c:pt>
                <c:pt idx="89">
                  <c:v>-3</c:v>
                </c:pt>
                <c:pt idx="90">
                  <c:v>-3</c:v>
                </c:pt>
                <c:pt idx="91">
                  <c:v>3</c:v>
                </c:pt>
                <c:pt idx="92">
                  <c:v>-3</c:v>
                </c:pt>
                <c:pt idx="93">
                  <c:v>-3</c:v>
                </c:pt>
                <c:pt idx="94">
                  <c:v>3</c:v>
                </c:pt>
                <c:pt idx="95">
                  <c:v>-3</c:v>
                </c:pt>
                <c:pt idx="96">
                  <c:v>-3</c:v>
                </c:pt>
                <c:pt idx="97">
                  <c:v>3</c:v>
                </c:pt>
                <c:pt idx="98">
                  <c:v>-3</c:v>
                </c:pt>
                <c:pt idx="99">
                  <c:v>-3</c:v>
                </c:pt>
                <c:pt idx="100">
                  <c:v>3</c:v>
                </c:pt>
                <c:pt idx="101">
                  <c:v>-3</c:v>
                </c:pt>
                <c:pt idx="102">
                  <c:v>-3</c:v>
                </c:pt>
                <c:pt idx="103">
                  <c:v>3</c:v>
                </c:pt>
                <c:pt idx="104">
                  <c:v>-3</c:v>
                </c:pt>
                <c:pt idx="105">
                  <c:v>-3</c:v>
                </c:pt>
                <c:pt idx="106">
                  <c:v>3</c:v>
                </c:pt>
                <c:pt idx="107">
                  <c:v>-3</c:v>
                </c:pt>
                <c:pt idx="108">
                  <c:v>-3</c:v>
                </c:pt>
                <c:pt idx="109">
                  <c:v>3</c:v>
                </c:pt>
                <c:pt idx="1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A-4996-8556-0EF1DE3AC325}"/>
            </c:ext>
          </c:extLst>
        </c:ser>
        <c:ser>
          <c:idx val="4"/>
          <c:order val="4"/>
          <c:tx>
            <c:v>3d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sirama_hand!$A$2:$A$589</c:f>
              <c:numCache>
                <c:formatCode>General</c:formatCode>
                <c:ptCount val="588"/>
                <c:pt idx="0">
                  <c:v>41</c:v>
                </c:pt>
                <c:pt idx="1">
                  <c:v>74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208</c:v>
                </c:pt>
                <c:pt idx="6">
                  <c:v>240</c:v>
                </c:pt>
                <c:pt idx="7">
                  <c:v>274</c:v>
                </c:pt>
                <c:pt idx="8">
                  <c:v>307</c:v>
                </c:pt>
                <c:pt idx="9">
                  <c:v>340</c:v>
                </c:pt>
                <c:pt idx="10">
                  <c:v>373</c:v>
                </c:pt>
                <c:pt idx="11">
                  <c:v>409</c:v>
                </c:pt>
                <c:pt idx="12">
                  <c:v>441</c:v>
                </c:pt>
                <c:pt idx="13">
                  <c:v>474</c:v>
                </c:pt>
                <c:pt idx="14">
                  <c:v>507</c:v>
                </c:pt>
                <c:pt idx="15">
                  <c:v>541</c:v>
                </c:pt>
                <c:pt idx="16">
                  <c:v>573</c:v>
                </c:pt>
                <c:pt idx="17">
                  <c:v>607</c:v>
                </c:pt>
                <c:pt idx="18">
                  <c:v>641</c:v>
                </c:pt>
                <c:pt idx="19">
                  <c:v>673</c:v>
                </c:pt>
                <c:pt idx="20">
                  <c:v>706</c:v>
                </c:pt>
                <c:pt idx="21">
                  <c:v>740</c:v>
                </c:pt>
                <c:pt idx="22">
                  <c:v>772</c:v>
                </c:pt>
                <c:pt idx="23">
                  <c:v>806</c:v>
                </c:pt>
                <c:pt idx="24">
                  <c:v>840</c:v>
                </c:pt>
                <c:pt idx="25">
                  <c:v>873</c:v>
                </c:pt>
                <c:pt idx="26">
                  <c:v>906</c:v>
                </c:pt>
                <c:pt idx="27">
                  <c:v>940</c:v>
                </c:pt>
                <c:pt idx="28">
                  <c:v>974</c:v>
                </c:pt>
                <c:pt idx="29">
                  <c:v>1009</c:v>
                </c:pt>
                <c:pt idx="30">
                  <c:v>1041</c:v>
                </c:pt>
                <c:pt idx="31">
                  <c:v>1075</c:v>
                </c:pt>
                <c:pt idx="32">
                  <c:v>1107</c:v>
                </c:pt>
                <c:pt idx="33">
                  <c:v>1141</c:v>
                </c:pt>
                <c:pt idx="34">
                  <c:v>1175</c:v>
                </c:pt>
                <c:pt idx="35">
                  <c:v>1207</c:v>
                </c:pt>
                <c:pt idx="36">
                  <c:v>1242</c:v>
                </c:pt>
                <c:pt idx="37">
                  <c:v>1273</c:v>
                </c:pt>
                <c:pt idx="38">
                  <c:v>1307</c:v>
                </c:pt>
                <c:pt idx="39">
                  <c:v>1341</c:v>
                </c:pt>
                <c:pt idx="40">
                  <c:v>1372</c:v>
                </c:pt>
                <c:pt idx="41">
                  <c:v>1406</c:v>
                </c:pt>
                <c:pt idx="42">
                  <c:v>1440</c:v>
                </c:pt>
                <c:pt idx="43">
                  <c:v>1473</c:v>
                </c:pt>
                <c:pt idx="44">
                  <c:v>1509</c:v>
                </c:pt>
                <c:pt idx="45">
                  <c:v>1540</c:v>
                </c:pt>
                <c:pt idx="46">
                  <c:v>1574</c:v>
                </c:pt>
                <c:pt idx="47">
                  <c:v>1607</c:v>
                </c:pt>
                <c:pt idx="48">
                  <c:v>1640</c:v>
                </c:pt>
                <c:pt idx="49">
                  <c:v>1673</c:v>
                </c:pt>
                <c:pt idx="50">
                  <c:v>1705</c:v>
                </c:pt>
                <c:pt idx="51">
                  <c:v>1740</c:v>
                </c:pt>
                <c:pt idx="52">
                  <c:v>1772</c:v>
                </c:pt>
                <c:pt idx="53">
                  <c:v>1807</c:v>
                </c:pt>
                <c:pt idx="54">
                  <c:v>1841</c:v>
                </c:pt>
                <c:pt idx="55">
                  <c:v>1875</c:v>
                </c:pt>
                <c:pt idx="56">
                  <c:v>1908</c:v>
                </c:pt>
                <c:pt idx="57">
                  <c:v>1940</c:v>
                </c:pt>
                <c:pt idx="58">
                  <c:v>1973</c:v>
                </c:pt>
                <c:pt idx="59">
                  <c:v>2008</c:v>
                </c:pt>
                <c:pt idx="60">
                  <c:v>2039</c:v>
                </c:pt>
                <c:pt idx="61">
                  <c:v>2073</c:v>
                </c:pt>
                <c:pt idx="62">
                  <c:v>2105</c:v>
                </c:pt>
                <c:pt idx="63">
                  <c:v>2140</c:v>
                </c:pt>
                <c:pt idx="64">
                  <c:v>2173</c:v>
                </c:pt>
                <c:pt idx="65">
                  <c:v>2206</c:v>
                </c:pt>
                <c:pt idx="66">
                  <c:v>2241</c:v>
                </c:pt>
                <c:pt idx="67">
                  <c:v>2273</c:v>
                </c:pt>
                <c:pt idx="68">
                  <c:v>2306</c:v>
                </c:pt>
                <c:pt idx="69">
                  <c:v>2340</c:v>
                </c:pt>
                <c:pt idx="70">
                  <c:v>2372</c:v>
                </c:pt>
                <c:pt idx="71">
                  <c:v>2406</c:v>
                </c:pt>
                <c:pt idx="72">
                  <c:v>2440</c:v>
                </c:pt>
                <c:pt idx="73">
                  <c:v>2473</c:v>
                </c:pt>
                <c:pt idx="74">
                  <c:v>2505</c:v>
                </c:pt>
                <c:pt idx="75">
                  <c:v>2540</c:v>
                </c:pt>
                <c:pt idx="76">
                  <c:v>2573</c:v>
                </c:pt>
                <c:pt idx="77">
                  <c:v>2606</c:v>
                </c:pt>
                <c:pt idx="78">
                  <c:v>2646</c:v>
                </c:pt>
                <c:pt idx="79">
                  <c:v>2675</c:v>
                </c:pt>
                <c:pt idx="80">
                  <c:v>2708</c:v>
                </c:pt>
                <c:pt idx="81">
                  <c:v>2741</c:v>
                </c:pt>
                <c:pt idx="82">
                  <c:v>2772</c:v>
                </c:pt>
                <c:pt idx="83">
                  <c:v>2806</c:v>
                </c:pt>
                <c:pt idx="84">
                  <c:v>2839</c:v>
                </c:pt>
                <c:pt idx="85">
                  <c:v>2873</c:v>
                </c:pt>
                <c:pt idx="86">
                  <c:v>2907</c:v>
                </c:pt>
                <c:pt idx="87">
                  <c:v>2940</c:v>
                </c:pt>
                <c:pt idx="88">
                  <c:v>2973</c:v>
                </c:pt>
                <c:pt idx="89">
                  <c:v>3006</c:v>
                </c:pt>
                <c:pt idx="90">
                  <c:v>3039</c:v>
                </c:pt>
                <c:pt idx="91">
                  <c:v>3074</c:v>
                </c:pt>
                <c:pt idx="92">
                  <c:v>3106</c:v>
                </c:pt>
                <c:pt idx="93">
                  <c:v>3141</c:v>
                </c:pt>
                <c:pt idx="94">
                  <c:v>3172</c:v>
                </c:pt>
                <c:pt idx="95">
                  <c:v>3206</c:v>
                </c:pt>
                <c:pt idx="96">
                  <c:v>3240</c:v>
                </c:pt>
                <c:pt idx="97">
                  <c:v>3274</c:v>
                </c:pt>
                <c:pt idx="98">
                  <c:v>3306</c:v>
                </c:pt>
                <c:pt idx="99">
                  <c:v>3342</c:v>
                </c:pt>
                <c:pt idx="100">
                  <c:v>3372</c:v>
                </c:pt>
                <c:pt idx="101">
                  <c:v>3406</c:v>
                </c:pt>
                <c:pt idx="102">
                  <c:v>3440</c:v>
                </c:pt>
                <c:pt idx="103">
                  <c:v>3473</c:v>
                </c:pt>
                <c:pt idx="104">
                  <c:v>3506</c:v>
                </c:pt>
                <c:pt idx="105">
                  <c:v>3542</c:v>
                </c:pt>
                <c:pt idx="106">
                  <c:v>3574</c:v>
                </c:pt>
                <c:pt idx="107">
                  <c:v>3607</c:v>
                </c:pt>
                <c:pt idx="108">
                  <c:v>3641</c:v>
                </c:pt>
                <c:pt idx="109">
                  <c:v>3677</c:v>
                </c:pt>
                <c:pt idx="110">
                  <c:v>3707</c:v>
                </c:pt>
                <c:pt idx="111">
                  <c:v>3740</c:v>
                </c:pt>
                <c:pt idx="112">
                  <c:v>3772</c:v>
                </c:pt>
                <c:pt idx="113">
                  <c:v>3806</c:v>
                </c:pt>
                <c:pt idx="114">
                  <c:v>3840</c:v>
                </c:pt>
                <c:pt idx="115">
                  <c:v>3874</c:v>
                </c:pt>
                <c:pt idx="116">
                  <c:v>3906</c:v>
                </c:pt>
                <c:pt idx="117">
                  <c:v>3940</c:v>
                </c:pt>
                <c:pt idx="118">
                  <c:v>3974</c:v>
                </c:pt>
                <c:pt idx="119">
                  <c:v>4006</c:v>
                </c:pt>
                <c:pt idx="120">
                  <c:v>4040</c:v>
                </c:pt>
                <c:pt idx="121">
                  <c:v>4074</c:v>
                </c:pt>
                <c:pt idx="122">
                  <c:v>4106</c:v>
                </c:pt>
                <c:pt idx="123">
                  <c:v>4140</c:v>
                </c:pt>
                <c:pt idx="124">
                  <c:v>4172</c:v>
                </c:pt>
                <c:pt idx="125">
                  <c:v>4205</c:v>
                </c:pt>
                <c:pt idx="126">
                  <c:v>4240</c:v>
                </c:pt>
                <c:pt idx="127">
                  <c:v>4273</c:v>
                </c:pt>
                <c:pt idx="128">
                  <c:v>4306</c:v>
                </c:pt>
                <c:pt idx="129">
                  <c:v>4341</c:v>
                </c:pt>
                <c:pt idx="130">
                  <c:v>4372</c:v>
                </c:pt>
                <c:pt idx="131">
                  <c:v>4406</c:v>
                </c:pt>
                <c:pt idx="132">
                  <c:v>4440</c:v>
                </c:pt>
                <c:pt idx="133">
                  <c:v>4473</c:v>
                </c:pt>
                <c:pt idx="134">
                  <c:v>4506</c:v>
                </c:pt>
                <c:pt idx="135">
                  <c:v>4540</c:v>
                </c:pt>
                <c:pt idx="136">
                  <c:v>4574</c:v>
                </c:pt>
                <c:pt idx="137">
                  <c:v>4606</c:v>
                </c:pt>
                <c:pt idx="138">
                  <c:v>4639</c:v>
                </c:pt>
                <c:pt idx="139">
                  <c:v>4673</c:v>
                </c:pt>
                <c:pt idx="140">
                  <c:v>4707</c:v>
                </c:pt>
                <c:pt idx="141">
                  <c:v>4742</c:v>
                </c:pt>
                <c:pt idx="142">
                  <c:v>4773</c:v>
                </c:pt>
                <c:pt idx="143">
                  <c:v>4807</c:v>
                </c:pt>
                <c:pt idx="144">
                  <c:v>4842</c:v>
                </c:pt>
                <c:pt idx="145">
                  <c:v>4874</c:v>
                </c:pt>
                <c:pt idx="146">
                  <c:v>4907</c:v>
                </c:pt>
                <c:pt idx="147">
                  <c:v>4941</c:v>
                </c:pt>
                <c:pt idx="148">
                  <c:v>4974</c:v>
                </c:pt>
                <c:pt idx="149">
                  <c:v>5006</c:v>
                </c:pt>
                <c:pt idx="150">
                  <c:v>5039</c:v>
                </c:pt>
                <c:pt idx="151">
                  <c:v>5074</c:v>
                </c:pt>
                <c:pt idx="152">
                  <c:v>5106</c:v>
                </c:pt>
                <c:pt idx="153">
                  <c:v>5140</c:v>
                </c:pt>
                <c:pt idx="154">
                  <c:v>5172</c:v>
                </c:pt>
                <c:pt idx="155">
                  <c:v>5206</c:v>
                </c:pt>
                <c:pt idx="156">
                  <c:v>5240</c:v>
                </c:pt>
                <c:pt idx="157">
                  <c:v>5273</c:v>
                </c:pt>
                <c:pt idx="158">
                  <c:v>5305</c:v>
                </c:pt>
                <c:pt idx="159">
                  <c:v>5339</c:v>
                </c:pt>
                <c:pt idx="160">
                  <c:v>5372</c:v>
                </c:pt>
                <c:pt idx="161">
                  <c:v>5407</c:v>
                </c:pt>
                <c:pt idx="162">
                  <c:v>5440</c:v>
                </c:pt>
                <c:pt idx="163">
                  <c:v>5474</c:v>
                </c:pt>
                <c:pt idx="164">
                  <c:v>5505</c:v>
                </c:pt>
                <c:pt idx="165">
                  <c:v>5540</c:v>
                </c:pt>
                <c:pt idx="166">
                  <c:v>5574</c:v>
                </c:pt>
                <c:pt idx="167">
                  <c:v>5607</c:v>
                </c:pt>
                <c:pt idx="168">
                  <c:v>5641</c:v>
                </c:pt>
                <c:pt idx="169">
                  <c:v>5673</c:v>
                </c:pt>
                <c:pt idx="170">
                  <c:v>5706</c:v>
                </c:pt>
                <c:pt idx="171">
                  <c:v>5740</c:v>
                </c:pt>
                <c:pt idx="172">
                  <c:v>5772</c:v>
                </c:pt>
                <c:pt idx="173">
                  <c:v>5807</c:v>
                </c:pt>
                <c:pt idx="174">
                  <c:v>5839</c:v>
                </c:pt>
                <c:pt idx="175">
                  <c:v>5874</c:v>
                </c:pt>
                <c:pt idx="176">
                  <c:v>5906</c:v>
                </c:pt>
                <c:pt idx="177">
                  <c:v>5941</c:v>
                </c:pt>
                <c:pt idx="178">
                  <c:v>5974</c:v>
                </c:pt>
                <c:pt idx="179">
                  <c:v>6006</c:v>
                </c:pt>
                <c:pt idx="180">
                  <c:v>6040</c:v>
                </c:pt>
                <c:pt idx="181">
                  <c:v>6073</c:v>
                </c:pt>
                <c:pt idx="182">
                  <c:v>6106</c:v>
                </c:pt>
                <c:pt idx="183">
                  <c:v>6142</c:v>
                </c:pt>
                <c:pt idx="184">
                  <c:v>6174</c:v>
                </c:pt>
                <c:pt idx="185">
                  <c:v>6205</c:v>
                </c:pt>
                <c:pt idx="186">
                  <c:v>6240</c:v>
                </c:pt>
                <c:pt idx="187">
                  <c:v>6272</c:v>
                </c:pt>
                <c:pt idx="188">
                  <c:v>6306</c:v>
                </c:pt>
                <c:pt idx="189">
                  <c:v>6341</c:v>
                </c:pt>
                <c:pt idx="190">
                  <c:v>6372</c:v>
                </c:pt>
                <c:pt idx="191">
                  <c:v>6407</c:v>
                </c:pt>
                <c:pt idx="192">
                  <c:v>6440</c:v>
                </c:pt>
                <c:pt idx="193">
                  <c:v>6472</c:v>
                </c:pt>
                <c:pt idx="194">
                  <c:v>6506</c:v>
                </c:pt>
                <c:pt idx="195">
                  <c:v>6541</c:v>
                </c:pt>
                <c:pt idx="196">
                  <c:v>6573</c:v>
                </c:pt>
                <c:pt idx="197">
                  <c:v>6606</c:v>
                </c:pt>
                <c:pt idx="198">
                  <c:v>6641</c:v>
                </c:pt>
                <c:pt idx="199">
                  <c:v>6674</c:v>
                </c:pt>
                <c:pt idx="200">
                  <c:v>6707</c:v>
                </c:pt>
                <c:pt idx="201">
                  <c:v>6741</c:v>
                </c:pt>
                <c:pt idx="202">
                  <c:v>6774</c:v>
                </c:pt>
                <c:pt idx="203">
                  <c:v>6809</c:v>
                </c:pt>
                <c:pt idx="204">
                  <c:v>6841</c:v>
                </c:pt>
                <c:pt idx="205">
                  <c:v>6873</c:v>
                </c:pt>
                <c:pt idx="206">
                  <c:v>6906</c:v>
                </c:pt>
                <c:pt idx="207">
                  <c:v>6940</c:v>
                </c:pt>
                <c:pt idx="208">
                  <c:v>6974</c:v>
                </c:pt>
                <c:pt idx="209">
                  <c:v>7007</c:v>
                </c:pt>
                <c:pt idx="210">
                  <c:v>7039</c:v>
                </c:pt>
                <c:pt idx="211">
                  <c:v>7072</c:v>
                </c:pt>
                <c:pt idx="212">
                  <c:v>7106</c:v>
                </c:pt>
                <c:pt idx="213">
                  <c:v>7140</c:v>
                </c:pt>
                <c:pt idx="214">
                  <c:v>7173</c:v>
                </c:pt>
                <c:pt idx="215">
                  <c:v>7207</c:v>
                </c:pt>
                <c:pt idx="216">
                  <c:v>7241</c:v>
                </c:pt>
                <c:pt idx="217">
                  <c:v>7273</c:v>
                </c:pt>
                <c:pt idx="218">
                  <c:v>7306</c:v>
                </c:pt>
                <c:pt idx="219">
                  <c:v>7339</c:v>
                </c:pt>
                <c:pt idx="220">
                  <c:v>7374</c:v>
                </c:pt>
                <c:pt idx="221">
                  <c:v>7407</c:v>
                </c:pt>
                <c:pt idx="222">
                  <c:v>7440</c:v>
                </c:pt>
                <c:pt idx="223">
                  <c:v>7473</c:v>
                </c:pt>
                <c:pt idx="224">
                  <c:v>7506</c:v>
                </c:pt>
                <c:pt idx="225">
                  <c:v>7540</c:v>
                </c:pt>
                <c:pt idx="226">
                  <c:v>7573</c:v>
                </c:pt>
                <c:pt idx="227">
                  <c:v>7606</c:v>
                </c:pt>
                <c:pt idx="228">
                  <c:v>7645</c:v>
                </c:pt>
                <c:pt idx="229">
                  <c:v>7673</c:v>
                </c:pt>
                <c:pt idx="230">
                  <c:v>7705</c:v>
                </c:pt>
                <c:pt idx="231">
                  <c:v>7740</c:v>
                </c:pt>
                <c:pt idx="232">
                  <c:v>7772</c:v>
                </c:pt>
                <c:pt idx="233">
                  <c:v>7806</c:v>
                </c:pt>
                <c:pt idx="234">
                  <c:v>7840</c:v>
                </c:pt>
                <c:pt idx="235">
                  <c:v>7873</c:v>
                </c:pt>
                <c:pt idx="236">
                  <c:v>7907</c:v>
                </c:pt>
                <c:pt idx="237">
                  <c:v>7940</c:v>
                </c:pt>
                <c:pt idx="238">
                  <c:v>7973</c:v>
                </c:pt>
                <c:pt idx="239">
                  <c:v>8007</c:v>
                </c:pt>
                <c:pt idx="240">
                  <c:v>8040</c:v>
                </c:pt>
                <c:pt idx="241">
                  <c:v>8074</c:v>
                </c:pt>
                <c:pt idx="242">
                  <c:v>8106</c:v>
                </c:pt>
                <c:pt idx="243">
                  <c:v>8140</c:v>
                </c:pt>
                <c:pt idx="244">
                  <c:v>8173</c:v>
                </c:pt>
                <c:pt idx="245">
                  <c:v>8207</c:v>
                </c:pt>
                <c:pt idx="246">
                  <c:v>8240</c:v>
                </c:pt>
                <c:pt idx="247">
                  <c:v>8273</c:v>
                </c:pt>
                <c:pt idx="248">
                  <c:v>8306</c:v>
                </c:pt>
                <c:pt idx="249">
                  <c:v>8339</c:v>
                </c:pt>
                <c:pt idx="250">
                  <c:v>8374</c:v>
                </c:pt>
                <c:pt idx="251">
                  <c:v>8406</c:v>
                </c:pt>
                <c:pt idx="252">
                  <c:v>8441</c:v>
                </c:pt>
                <c:pt idx="253">
                  <c:v>8473</c:v>
                </c:pt>
                <c:pt idx="254">
                  <c:v>8505</c:v>
                </c:pt>
                <c:pt idx="255">
                  <c:v>8539</c:v>
                </c:pt>
                <c:pt idx="256">
                  <c:v>8574</c:v>
                </c:pt>
                <c:pt idx="257">
                  <c:v>8607</c:v>
                </c:pt>
                <c:pt idx="258">
                  <c:v>8641</c:v>
                </c:pt>
                <c:pt idx="259">
                  <c:v>8673</c:v>
                </c:pt>
                <c:pt idx="260">
                  <c:v>8706</c:v>
                </c:pt>
                <c:pt idx="261">
                  <c:v>8740</c:v>
                </c:pt>
                <c:pt idx="262">
                  <c:v>8773</c:v>
                </c:pt>
                <c:pt idx="263">
                  <c:v>8806</c:v>
                </c:pt>
                <c:pt idx="264">
                  <c:v>8841</c:v>
                </c:pt>
                <c:pt idx="265">
                  <c:v>8873</c:v>
                </c:pt>
                <c:pt idx="266">
                  <c:v>8906</c:v>
                </c:pt>
                <c:pt idx="267">
                  <c:v>8940</c:v>
                </c:pt>
                <c:pt idx="268">
                  <c:v>8972</c:v>
                </c:pt>
                <c:pt idx="269">
                  <c:v>9006</c:v>
                </c:pt>
                <c:pt idx="270">
                  <c:v>9040</c:v>
                </c:pt>
                <c:pt idx="271">
                  <c:v>9074</c:v>
                </c:pt>
                <c:pt idx="272">
                  <c:v>9106</c:v>
                </c:pt>
                <c:pt idx="273">
                  <c:v>9140</c:v>
                </c:pt>
                <c:pt idx="274">
                  <c:v>9172</c:v>
                </c:pt>
                <c:pt idx="275">
                  <c:v>9206</c:v>
                </c:pt>
                <c:pt idx="276">
                  <c:v>9240</c:v>
                </c:pt>
                <c:pt idx="277">
                  <c:v>9273</c:v>
                </c:pt>
                <c:pt idx="278">
                  <c:v>9306</c:v>
                </c:pt>
                <c:pt idx="279">
                  <c:v>9339</c:v>
                </c:pt>
                <c:pt idx="280">
                  <c:v>9372</c:v>
                </c:pt>
                <c:pt idx="281">
                  <c:v>9407</c:v>
                </c:pt>
                <c:pt idx="282">
                  <c:v>9441</c:v>
                </c:pt>
                <c:pt idx="283">
                  <c:v>9473</c:v>
                </c:pt>
                <c:pt idx="284">
                  <c:v>9505</c:v>
                </c:pt>
                <c:pt idx="285">
                  <c:v>9539</c:v>
                </c:pt>
                <c:pt idx="286">
                  <c:v>9573</c:v>
                </c:pt>
                <c:pt idx="287">
                  <c:v>9606</c:v>
                </c:pt>
                <c:pt idx="288">
                  <c:v>9640</c:v>
                </c:pt>
                <c:pt idx="289">
                  <c:v>9674</c:v>
                </c:pt>
                <c:pt idx="290">
                  <c:v>9705</c:v>
                </c:pt>
                <c:pt idx="291">
                  <c:v>9739</c:v>
                </c:pt>
                <c:pt idx="292">
                  <c:v>9772</c:v>
                </c:pt>
                <c:pt idx="293">
                  <c:v>9807</c:v>
                </c:pt>
                <c:pt idx="294">
                  <c:v>9840</c:v>
                </c:pt>
                <c:pt idx="295">
                  <c:v>9874</c:v>
                </c:pt>
                <c:pt idx="296">
                  <c:v>9906</c:v>
                </c:pt>
                <c:pt idx="297">
                  <c:v>9942</c:v>
                </c:pt>
                <c:pt idx="298">
                  <c:v>9973</c:v>
                </c:pt>
                <c:pt idx="299">
                  <c:v>10006</c:v>
                </c:pt>
                <c:pt idx="300">
                  <c:v>10040</c:v>
                </c:pt>
                <c:pt idx="301">
                  <c:v>10074</c:v>
                </c:pt>
                <c:pt idx="302">
                  <c:v>10106</c:v>
                </c:pt>
                <c:pt idx="303">
                  <c:v>10141</c:v>
                </c:pt>
                <c:pt idx="304">
                  <c:v>10172</c:v>
                </c:pt>
                <c:pt idx="305">
                  <c:v>10206</c:v>
                </c:pt>
                <c:pt idx="306">
                  <c:v>10240</c:v>
                </c:pt>
                <c:pt idx="307">
                  <c:v>10273</c:v>
                </c:pt>
                <c:pt idx="308">
                  <c:v>10306</c:v>
                </c:pt>
                <c:pt idx="309">
                  <c:v>10340</c:v>
                </c:pt>
                <c:pt idx="310">
                  <c:v>10372</c:v>
                </c:pt>
                <c:pt idx="311">
                  <c:v>10407</c:v>
                </c:pt>
                <c:pt idx="312">
                  <c:v>10440</c:v>
                </c:pt>
                <c:pt idx="313">
                  <c:v>10473</c:v>
                </c:pt>
                <c:pt idx="314">
                  <c:v>10506</c:v>
                </c:pt>
                <c:pt idx="315">
                  <c:v>10540</c:v>
                </c:pt>
                <c:pt idx="316">
                  <c:v>10573</c:v>
                </c:pt>
                <c:pt idx="317">
                  <c:v>10606</c:v>
                </c:pt>
                <c:pt idx="318">
                  <c:v>10640</c:v>
                </c:pt>
                <c:pt idx="319">
                  <c:v>10674</c:v>
                </c:pt>
                <c:pt idx="320">
                  <c:v>10706</c:v>
                </c:pt>
                <c:pt idx="321">
                  <c:v>10739</c:v>
                </c:pt>
                <c:pt idx="322">
                  <c:v>10772</c:v>
                </c:pt>
                <c:pt idx="323">
                  <c:v>10806</c:v>
                </c:pt>
                <c:pt idx="324">
                  <c:v>10839</c:v>
                </c:pt>
                <c:pt idx="325">
                  <c:v>10873</c:v>
                </c:pt>
                <c:pt idx="326">
                  <c:v>10908</c:v>
                </c:pt>
                <c:pt idx="327">
                  <c:v>10940</c:v>
                </c:pt>
                <c:pt idx="328">
                  <c:v>10973</c:v>
                </c:pt>
                <c:pt idx="329">
                  <c:v>11005</c:v>
                </c:pt>
                <c:pt idx="330">
                  <c:v>11039</c:v>
                </c:pt>
                <c:pt idx="331">
                  <c:v>11075</c:v>
                </c:pt>
                <c:pt idx="332">
                  <c:v>11106</c:v>
                </c:pt>
                <c:pt idx="333">
                  <c:v>11141</c:v>
                </c:pt>
                <c:pt idx="334">
                  <c:v>11173</c:v>
                </c:pt>
                <c:pt idx="335">
                  <c:v>11206</c:v>
                </c:pt>
                <c:pt idx="336">
                  <c:v>11239</c:v>
                </c:pt>
                <c:pt idx="337">
                  <c:v>11274</c:v>
                </c:pt>
                <c:pt idx="338">
                  <c:v>11306</c:v>
                </c:pt>
                <c:pt idx="339">
                  <c:v>11342</c:v>
                </c:pt>
                <c:pt idx="340">
                  <c:v>11372</c:v>
                </c:pt>
                <c:pt idx="341">
                  <c:v>11406</c:v>
                </c:pt>
                <c:pt idx="342">
                  <c:v>11439</c:v>
                </c:pt>
                <c:pt idx="343">
                  <c:v>11472</c:v>
                </c:pt>
                <c:pt idx="344">
                  <c:v>11506</c:v>
                </c:pt>
                <c:pt idx="345">
                  <c:v>11540</c:v>
                </c:pt>
                <c:pt idx="346">
                  <c:v>11573</c:v>
                </c:pt>
                <c:pt idx="347">
                  <c:v>11607</c:v>
                </c:pt>
                <c:pt idx="348">
                  <c:v>11640</c:v>
                </c:pt>
                <c:pt idx="349">
                  <c:v>11672</c:v>
                </c:pt>
                <c:pt idx="350">
                  <c:v>11705</c:v>
                </c:pt>
                <c:pt idx="351">
                  <c:v>11740</c:v>
                </c:pt>
                <c:pt idx="352">
                  <c:v>11772</c:v>
                </c:pt>
                <c:pt idx="353">
                  <c:v>11806</c:v>
                </c:pt>
                <c:pt idx="354">
                  <c:v>11840</c:v>
                </c:pt>
                <c:pt idx="355">
                  <c:v>11875</c:v>
                </c:pt>
                <c:pt idx="356">
                  <c:v>11906</c:v>
                </c:pt>
                <c:pt idx="357">
                  <c:v>11942</c:v>
                </c:pt>
                <c:pt idx="358">
                  <c:v>11974</c:v>
                </c:pt>
                <c:pt idx="359">
                  <c:v>12006</c:v>
                </c:pt>
                <c:pt idx="360">
                  <c:v>12040</c:v>
                </c:pt>
                <c:pt idx="361">
                  <c:v>12073</c:v>
                </c:pt>
                <c:pt idx="362">
                  <c:v>12107</c:v>
                </c:pt>
                <c:pt idx="363">
                  <c:v>12142</c:v>
                </c:pt>
                <c:pt idx="364">
                  <c:v>12174</c:v>
                </c:pt>
                <c:pt idx="365">
                  <c:v>12205</c:v>
                </c:pt>
                <c:pt idx="366">
                  <c:v>12240</c:v>
                </c:pt>
                <c:pt idx="367">
                  <c:v>12273</c:v>
                </c:pt>
                <c:pt idx="368">
                  <c:v>12306</c:v>
                </c:pt>
                <c:pt idx="369">
                  <c:v>12340</c:v>
                </c:pt>
                <c:pt idx="370">
                  <c:v>12372</c:v>
                </c:pt>
                <c:pt idx="371">
                  <c:v>12407</c:v>
                </c:pt>
                <c:pt idx="372">
                  <c:v>12440</c:v>
                </c:pt>
                <c:pt idx="373">
                  <c:v>12472</c:v>
                </c:pt>
                <c:pt idx="374">
                  <c:v>12505</c:v>
                </c:pt>
                <c:pt idx="375">
                  <c:v>12540</c:v>
                </c:pt>
                <c:pt idx="376">
                  <c:v>12574</c:v>
                </c:pt>
                <c:pt idx="377">
                  <c:v>12606</c:v>
                </c:pt>
                <c:pt idx="378">
                  <c:v>12646</c:v>
                </c:pt>
                <c:pt idx="379">
                  <c:v>12674</c:v>
                </c:pt>
                <c:pt idx="380">
                  <c:v>12706</c:v>
                </c:pt>
                <c:pt idx="381">
                  <c:v>12740</c:v>
                </c:pt>
                <c:pt idx="382">
                  <c:v>12773</c:v>
                </c:pt>
                <c:pt idx="383">
                  <c:v>12806</c:v>
                </c:pt>
                <c:pt idx="384">
                  <c:v>12840</c:v>
                </c:pt>
                <c:pt idx="385">
                  <c:v>12872</c:v>
                </c:pt>
                <c:pt idx="386">
                  <c:v>12906</c:v>
                </c:pt>
                <c:pt idx="387">
                  <c:v>12940</c:v>
                </c:pt>
                <c:pt idx="388">
                  <c:v>12974</c:v>
                </c:pt>
                <c:pt idx="389">
                  <c:v>13006</c:v>
                </c:pt>
                <c:pt idx="390">
                  <c:v>13040</c:v>
                </c:pt>
                <c:pt idx="391">
                  <c:v>13073</c:v>
                </c:pt>
                <c:pt idx="392">
                  <c:v>13106</c:v>
                </c:pt>
                <c:pt idx="393">
                  <c:v>13140</c:v>
                </c:pt>
                <c:pt idx="394">
                  <c:v>13174</c:v>
                </c:pt>
                <c:pt idx="395">
                  <c:v>13206</c:v>
                </c:pt>
                <c:pt idx="396">
                  <c:v>13240</c:v>
                </c:pt>
                <c:pt idx="397">
                  <c:v>13273</c:v>
                </c:pt>
                <c:pt idx="398">
                  <c:v>13307</c:v>
                </c:pt>
                <c:pt idx="399">
                  <c:v>13340</c:v>
                </c:pt>
                <c:pt idx="400">
                  <c:v>13373</c:v>
                </c:pt>
                <c:pt idx="401">
                  <c:v>13407</c:v>
                </c:pt>
                <c:pt idx="402">
                  <c:v>13440</c:v>
                </c:pt>
                <c:pt idx="403">
                  <c:v>13473</c:v>
                </c:pt>
                <c:pt idx="404">
                  <c:v>13506</c:v>
                </c:pt>
                <c:pt idx="405">
                  <c:v>13539</c:v>
                </c:pt>
                <c:pt idx="406">
                  <c:v>13573</c:v>
                </c:pt>
                <c:pt idx="407">
                  <c:v>13606</c:v>
                </c:pt>
                <c:pt idx="408">
                  <c:v>13640</c:v>
                </c:pt>
                <c:pt idx="409">
                  <c:v>13672</c:v>
                </c:pt>
                <c:pt idx="410">
                  <c:v>13706</c:v>
                </c:pt>
                <c:pt idx="411">
                  <c:v>13740</c:v>
                </c:pt>
                <c:pt idx="412">
                  <c:v>13773</c:v>
                </c:pt>
                <c:pt idx="413">
                  <c:v>13806</c:v>
                </c:pt>
                <c:pt idx="414">
                  <c:v>13840</c:v>
                </c:pt>
                <c:pt idx="415">
                  <c:v>13872</c:v>
                </c:pt>
                <c:pt idx="416">
                  <c:v>13906</c:v>
                </c:pt>
                <c:pt idx="417">
                  <c:v>13941</c:v>
                </c:pt>
                <c:pt idx="418">
                  <c:v>13973</c:v>
                </c:pt>
                <c:pt idx="419">
                  <c:v>14007</c:v>
                </c:pt>
                <c:pt idx="420">
                  <c:v>14040</c:v>
                </c:pt>
                <c:pt idx="421">
                  <c:v>14074</c:v>
                </c:pt>
                <c:pt idx="422">
                  <c:v>14106</c:v>
                </c:pt>
                <c:pt idx="423">
                  <c:v>14141</c:v>
                </c:pt>
                <c:pt idx="424">
                  <c:v>14173</c:v>
                </c:pt>
                <c:pt idx="425">
                  <c:v>14206</c:v>
                </c:pt>
                <c:pt idx="426">
                  <c:v>14242</c:v>
                </c:pt>
                <c:pt idx="427">
                  <c:v>14273</c:v>
                </c:pt>
                <c:pt idx="428">
                  <c:v>14306</c:v>
                </c:pt>
                <c:pt idx="429">
                  <c:v>14340</c:v>
                </c:pt>
                <c:pt idx="430">
                  <c:v>14372</c:v>
                </c:pt>
                <c:pt idx="431">
                  <c:v>14406</c:v>
                </c:pt>
                <c:pt idx="432">
                  <c:v>14440</c:v>
                </c:pt>
                <c:pt idx="433">
                  <c:v>14473</c:v>
                </c:pt>
                <c:pt idx="434">
                  <c:v>14508</c:v>
                </c:pt>
                <c:pt idx="435">
                  <c:v>14539</c:v>
                </c:pt>
                <c:pt idx="436">
                  <c:v>14573</c:v>
                </c:pt>
                <c:pt idx="437">
                  <c:v>14606</c:v>
                </c:pt>
                <c:pt idx="438">
                  <c:v>14640</c:v>
                </c:pt>
                <c:pt idx="439">
                  <c:v>14676</c:v>
                </c:pt>
                <c:pt idx="440">
                  <c:v>14706</c:v>
                </c:pt>
                <c:pt idx="441">
                  <c:v>14741</c:v>
                </c:pt>
                <c:pt idx="442">
                  <c:v>14772</c:v>
                </c:pt>
                <c:pt idx="443">
                  <c:v>14806</c:v>
                </c:pt>
                <c:pt idx="444">
                  <c:v>14842</c:v>
                </c:pt>
                <c:pt idx="445">
                  <c:v>14873</c:v>
                </c:pt>
                <c:pt idx="446">
                  <c:v>14906</c:v>
                </c:pt>
                <c:pt idx="447">
                  <c:v>14940</c:v>
                </c:pt>
                <c:pt idx="448">
                  <c:v>14973</c:v>
                </c:pt>
                <c:pt idx="449">
                  <c:v>15006</c:v>
                </c:pt>
                <c:pt idx="450">
                  <c:v>15042</c:v>
                </c:pt>
                <c:pt idx="451">
                  <c:v>15075</c:v>
                </c:pt>
                <c:pt idx="452">
                  <c:v>15107</c:v>
                </c:pt>
                <c:pt idx="453">
                  <c:v>15139</c:v>
                </c:pt>
                <c:pt idx="454">
                  <c:v>15173</c:v>
                </c:pt>
                <c:pt idx="455">
                  <c:v>15206</c:v>
                </c:pt>
                <c:pt idx="456">
                  <c:v>15239</c:v>
                </c:pt>
                <c:pt idx="457">
                  <c:v>15273</c:v>
                </c:pt>
                <c:pt idx="458">
                  <c:v>15305</c:v>
                </c:pt>
                <c:pt idx="459">
                  <c:v>15339</c:v>
                </c:pt>
                <c:pt idx="460">
                  <c:v>15372</c:v>
                </c:pt>
                <c:pt idx="461">
                  <c:v>15406</c:v>
                </c:pt>
                <c:pt idx="462">
                  <c:v>15440</c:v>
                </c:pt>
                <c:pt idx="463">
                  <c:v>15474</c:v>
                </c:pt>
                <c:pt idx="464">
                  <c:v>15506</c:v>
                </c:pt>
                <c:pt idx="465">
                  <c:v>15539</c:v>
                </c:pt>
                <c:pt idx="466">
                  <c:v>15573</c:v>
                </c:pt>
                <c:pt idx="467">
                  <c:v>15606</c:v>
                </c:pt>
                <c:pt idx="468">
                  <c:v>15640</c:v>
                </c:pt>
                <c:pt idx="469">
                  <c:v>15673</c:v>
                </c:pt>
                <c:pt idx="470">
                  <c:v>15705</c:v>
                </c:pt>
                <c:pt idx="471">
                  <c:v>15740</c:v>
                </c:pt>
                <c:pt idx="472">
                  <c:v>15772</c:v>
                </c:pt>
                <c:pt idx="473">
                  <c:v>15805</c:v>
                </c:pt>
                <c:pt idx="474">
                  <c:v>15839</c:v>
                </c:pt>
                <c:pt idx="475">
                  <c:v>15873</c:v>
                </c:pt>
                <c:pt idx="476">
                  <c:v>15906</c:v>
                </c:pt>
                <c:pt idx="477">
                  <c:v>15939</c:v>
                </c:pt>
                <c:pt idx="478">
                  <c:v>15973</c:v>
                </c:pt>
                <c:pt idx="479">
                  <c:v>16007</c:v>
                </c:pt>
                <c:pt idx="480">
                  <c:v>16040</c:v>
                </c:pt>
                <c:pt idx="481">
                  <c:v>16074</c:v>
                </c:pt>
                <c:pt idx="482">
                  <c:v>16106</c:v>
                </c:pt>
                <c:pt idx="483">
                  <c:v>16140</c:v>
                </c:pt>
                <c:pt idx="484">
                  <c:v>16173</c:v>
                </c:pt>
                <c:pt idx="485">
                  <c:v>16206</c:v>
                </c:pt>
                <c:pt idx="486">
                  <c:v>16240</c:v>
                </c:pt>
                <c:pt idx="487">
                  <c:v>16273</c:v>
                </c:pt>
                <c:pt idx="488">
                  <c:v>16307</c:v>
                </c:pt>
                <c:pt idx="489">
                  <c:v>16340</c:v>
                </c:pt>
                <c:pt idx="490">
                  <c:v>16372</c:v>
                </c:pt>
                <c:pt idx="491">
                  <c:v>16406</c:v>
                </c:pt>
                <c:pt idx="492">
                  <c:v>16440</c:v>
                </c:pt>
                <c:pt idx="493">
                  <c:v>16474</c:v>
                </c:pt>
                <c:pt idx="494">
                  <c:v>16507</c:v>
                </c:pt>
                <c:pt idx="495">
                  <c:v>16539</c:v>
                </c:pt>
                <c:pt idx="496">
                  <c:v>16573</c:v>
                </c:pt>
                <c:pt idx="497">
                  <c:v>16606</c:v>
                </c:pt>
                <c:pt idx="498">
                  <c:v>16640</c:v>
                </c:pt>
                <c:pt idx="499">
                  <c:v>16674</c:v>
                </c:pt>
                <c:pt idx="500">
                  <c:v>16706</c:v>
                </c:pt>
                <c:pt idx="501">
                  <c:v>16740</c:v>
                </c:pt>
                <c:pt idx="502">
                  <c:v>16772</c:v>
                </c:pt>
                <c:pt idx="503">
                  <c:v>16806</c:v>
                </c:pt>
                <c:pt idx="504">
                  <c:v>16839</c:v>
                </c:pt>
                <c:pt idx="505">
                  <c:v>16873</c:v>
                </c:pt>
                <c:pt idx="506">
                  <c:v>16906</c:v>
                </c:pt>
                <c:pt idx="507">
                  <c:v>16940</c:v>
                </c:pt>
                <c:pt idx="508">
                  <c:v>16974</c:v>
                </c:pt>
                <c:pt idx="509">
                  <c:v>17005</c:v>
                </c:pt>
                <c:pt idx="510">
                  <c:v>17039</c:v>
                </c:pt>
                <c:pt idx="511">
                  <c:v>17073</c:v>
                </c:pt>
                <c:pt idx="512">
                  <c:v>17106</c:v>
                </c:pt>
                <c:pt idx="513">
                  <c:v>17140</c:v>
                </c:pt>
                <c:pt idx="514">
                  <c:v>17172</c:v>
                </c:pt>
                <c:pt idx="515">
                  <c:v>17205</c:v>
                </c:pt>
                <c:pt idx="516">
                  <c:v>17239</c:v>
                </c:pt>
                <c:pt idx="517">
                  <c:v>17273</c:v>
                </c:pt>
                <c:pt idx="518">
                  <c:v>17306</c:v>
                </c:pt>
                <c:pt idx="519">
                  <c:v>17339</c:v>
                </c:pt>
                <c:pt idx="520">
                  <c:v>17375</c:v>
                </c:pt>
                <c:pt idx="521">
                  <c:v>17407</c:v>
                </c:pt>
                <c:pt idx="522">
                  <c:v>17440</c:v>
                </c:pt>
                <c:pt idx="523">
                  <c:v>17474</c:v>
                </c:pt>
                <c:pt idx="524">
                  <c:v>17507</c:v>
                </c:pt>
                <c:pt idx="525">
                  <c:v>17540</c:v>
                </c:pt>
                <c:pt idx="526">
                  <c:v>17572</c:v>
                </c:pt>
                <c:pt idx="527">
                  <c:v>17606</c:v>
                </c:pt>
                <c:pt idx="528">
                  <c:v>17646</c:v>
                </c:pt>
                <c:pt idx="529">
                  <c:v>17677</c:v>
                </c:pt>
                <c:pt idx="530">
                  <c:v>17706</c:v>
                </c:pt>
                <c:pt idx="531">
                  <c:v>17741</c:v>
                </c:pt>
                <c:pt idx="532">
                  <c:v>17773</c:v>
                </c:pt>
                <c:pt idx="533">
                  <c:v>17808</c:v>
                </c:pt>
                <c:pt idx="534">
                  <c:v>17840</c:v>
                </c:pt>
                <c:pt idx="535">
                  <c:v>17873</c:v>
                </c:pt>
                <c:pt idx="536">
                  <c:v>17907</c:v>
                </c:pt>
                <c:pt idx="537">
                  <c:v>17940</c:v>
                </c:pt>
                <c:pt idx="538">
                  <c:v>17974</c:v>
                </c:pt>
                <c:pt idx="539">
                  <c:v>18006</c:v>
                </c:pt>
                <c:pt idx="540">
                  <c:v>18040</c:v>
                </c:pt>
                <c:pt idx="541">
                  <c:v>18074</c:v>
                </c:pt>
                <c:pt idx="542">
                  <c:v>18106</c:v>
                </c:pt>
                <c:pt idx="543">
                  <c:v>18140</c:v>
                </c:pt>
                <c:pt idx="544">
                  <c:v>18173</c:v>
                </c:pt>
                <c:pt idx="545">
                  <c:v>18206</c:v>
                </c:pt>
                <c:pt idx="546">
                  <c:v>18241</c:v>
                </c:pt>
                <c:pt idx="547">
                  <c:v>18273</c:v>
                </c:pt>
                <c:pt idx="548">
                  <c:v>18306</c:v>
                </c:pt>
                <c:pt idx="549">
                  <c:v>18340</c:v>
                </c:pt>
                <c:pt idx="550">
                  <c:v>18373</c:v>
                </c:pt>
                <c:pt idx="551">
                  <c:v>18407</c:v>
                </c:pt>
                <c:pt idx="552">
                  <c:v>18441</c:v>
                </c:pt>
                <c:pt idx="553">
                  <c:v>18473</c:v>
                </c:pt>
                <c:pt idx="554">
                  <c:v>18507</c:v>
                </c:pt>
                <c:pt idx="555">
                  <c:v>18540</c:v>
                </c:pt>
                <c:pt idx="556">
                  <c:v>18575</c:v>
                </c:pt>
                <c:pt idx="557">
                  <c:v>18606</c:v>
                </c:pt>
                <c:pt idx="558">
                  <c:v>18640</c:v>
                </c:pt>
                <c:pt idx="559">
                  <c:v>18673</c:v>
                </c:pt>
                <c:pt idx="560">
                  <c:v>18707</c:v>
                </c:pt>
                <c:pt idx="561">
                  <c:v>18740</c:v>
                </c:pt>
                <c:pt idx="562">
                  <c:v>18773</c:v>
                </c:pt>
                <c:pt idx="563">
                  <c:v>18807</c:v>
                </c:pt>
                <c:pt idx="564">
                  <c:v>18840</c:v>
                </c:pt>
                <c:pt idx="565">
                  <c:v>18873</c:v>
                </c:pt>
                <c:pt idx="566">
                  <c:v>18906</c:v>
                </c:pt>
                <c:pt idx="567">
                  <c:v>18942</c:v>
                </c:pt>
                <c:pt idx="568">
                  <c:v>18975</c:v>
                </c:pt>
                <c:pt idx="569">
                  <c:v>19006</c:v>
                </c:pt>
                <c:pt idx="570">
                  <c:v>19040</c:v>
                </c:pt>
                <c:pt idx="571">
                  <c:v>19074</c:v>
                </c:pt>
                <c:pt idx="572">
                  <c:v>19106</c:v>
                </c:pt>
                <c:pt idx="573">
                  <c:v>19140</c:v>
                </c:pt>
                <c:pt idx="574">
                  <c:v>19173</c:v>
                </c:pt>
                <c:pt idx="575">
                  <c:v>19206</c:v>
                </c:pt>
                <c:pt idx="576">
                  <c:v>19240</c:v>
                </c:pt>
                <c:pt idx="577">
                  <c:v>19273</c:v>
                </c:pt>
                <c:pt idx="578">
                  <c:v>19307</c:v>
                </c:pt>
                <c:pt idx="579">
                  <c:v>19340</c:v>
                </c:pt>
                <c:pt idx="580">
                  <c:v>19373</c:v>
                </c:pt>
                <c:pt idx="581">
                  <c:v>19407</c:v>
                </c:pt>
                <c:pt idx="582">
                  <c:v>19440</c:v>
                </c:pt>
                <c:pt idx="583">
                  <c:v>19472</c:v>
                </c:pt>
                <c:pt idx="584">
                  <c:v>19508</c:v>
                </c:pt>
                <c:pt idx="585">
                  <c:v>19540</c:v>
                </c:pt>
                <c:pt idx="586">
                  <c:v>19591</c:v>
                </c:pt>
                <c:pt idx="587">
                  <c:v>19607</c:v>
                </c:pt>
              </c:numCache>
            </c:numRef>
          </c:xVal>
          <c:yVal>
            <c:numRef>
              <c:f>sirama_hand!$E$2:$E$589</c:f>
              <c:numCache>
                <c:formatCode>General</c:formatCode>
                <c:ptCount val="588"/>
                <c:pt idx="0">
                  <c:v>0</c:v>
                </c:pt>
                <c:pt idx="1">
                  <c:v>3.5130501426633619E-2</c:v>
                </c:pt>
                <c:pt idx="2">
                  <c:v>1.8888485392879531E-2</c:v>
                </c:pt>
                <c:pt idx="3">
                  <c:v>9.724919343876386E-3</c:v>
                </c:pt>
                <c:pt idx="4">
                  <c:v>2.5071018109787162E-2</c:v>
                </c:pt>
                <c:pt idx="5">
                  <c:v>1.0196725486741973E-2</c:v>
                </c:pt>
                <c:pt idx="6">
                  <c:v>2.8606752762473622E-2</c:v>
                </c:pt>
                <c:pt idx="7">
                  <c:v>8.7169690982297904E-3</c:v>
                </c:pt>
                <c:pt idx="8">
                  <c:v>2.6379780269566531E-2</c:v>
                </c:pt>
                <c:pt idx="9">
                  <c:v>6.9218650523230132E-2</c:v>
                </c:pt>
                <c:pt idx="10">
                  <c:v>1.0746963421040893E-2</c:v>
                </c:pt>
                <c:pt idx="11">
                  <c:v>3.1160607595822835E-2</c:v>
                </c:pt>
                <c:pt idx="12">
                  <c:v>1.0377976046240295E-2</c:v>
                </c:pt>
                <c:pt idx="13">
                  <c:v>9.0540140203459463E-3</c:v>
                </c:pt>
                <c:pt idx="14">
                  <c:v>1.5118472579307153E-2</c:v>
                </c:pt>
                <c:pt idx="15">
                  <c:v>2.8916929478545631E-2</c:v>
                </c:pt>
                <c:pt idx="16">
                  <c:v>5.4046041389206094E-2</c:v>
                </c:pt>
                <c:pt idx="17">
                  <c:v>3.0401505631081766E-2</c:v>
                </c:pt>
                <c:pt idx="18">
                  <c:v>3.0679400329614914E-2</c:v>
                </c:pt>
                <c:pt idx="19">
                  <c:v>2.3516181471821142E-2</c:v>
                </c:pt>
                <c:pt idx="20">
                  <c:v>1.9231883765456884E-2</c:v>
                </c:pt>
                <c:pt idx="21">
                  <c:v>4.3136844820355007E-2</c:v>
                </c:pt>
                <c:pt idx="22">
                  <c:v>4.4600790215988492E-2</c:v>
                </c:pt>
                <c:pt idx="23">
                  <c:v>2.5169720317233371E-2</c:v>
                </c:pt>
                <c:pt idx="24">
                  <c:v>1.5425679057806894E-2</c:v>
                </c:pt>
                <c:pt idx="25">
                  <c:v>2.8751419809234294E-2</c:v>
                </c:pt>
                <c:pt idx="26">
                  <c:v>4.5170346206335484E-2</c:v>
                </c:pt>
                <c:pt idx="27">
                  <c:v>1.9825050476205003E-2</c:v>
                </c:pt>
                <c:pt idx="28">
                  <c:v>9.9419143989955244E-2</c:v>
                </c:pt>
                <c:pt idx="29">
                  <c:v>3.9005222705243245E-2</c:v>
                </c:pt>
                <c:pt idx="30">
                  <c:v>1.0728643798443977E-2</c:v>
                </c:pt>
                <c:pt idx="31">
                  <c:v>2.2394054365707367E-2</c:v>
                </c:pt>
                <c:pt idx="32">
                  <c:v>2.0584880309668204E-2</c:v>
                </c:pt>
                <c:pt idx="33">
                  <c:v>1.3442350843279646E-2</c:v>
                </c:pt>
                <c:pt idx="34">
                  <c:v>2.4455425987037767E-2</c:v>
                </c:pt>
                <c:pt idx="35">
                  <c:v>1.7272460422954272E-2</c:v>
                </c:pt>
                <c:pt idx="36">
                  <c:v>4.3414791901341947E-2</c:v>
                </c:pt>
                <c:pt idx="37">
                  <c:v>2.5681824472190896E-2</c:v>
                </c:pt>
                <c:pt idx="38">
                  <c:v>4.1806019309654621E-2</c:v>
                </c:pt>
                <c:pt idx="39">
                  <c:v>3.2225079055849093E-2</c:v>
                </c:pt>
                <c:pt idx="40">
                  <c:v>2.6965663610299524E-2</c:v>
                </c:pt>
                <c:pt idx="41">
                  <c:v>3.1491247272183581E-2</c:v>
                </c:pt>
                <c:pt idx="42">
                  <c:v>1.7227743590541984E-2</c:v>
                </c:pt>
                <c:pt idx="43">
                  <c:v>2.3658136842171423E-2</c:v>
                </c:pt>
                <c:pt idx="44">
                  <c:v>2.0853115208256445E-2</c:v>
                </c:pt>
                <c:pt idx="45">
                  <c:v>2.52913747394704E-2</c:v>
                </c:pt>
                <c:pt idx="46">
                  <c:v>9.4007988000792426E-3</c:v>
                </c:pt>
                <c:pt idx="47">
                  <c:v>2.5078560724031199E-2</c:v>
                </c:pt>
                <c:pt idx="48">
                  <c:v>3.1419091756662521E-2</c:v>
                </c:pt>
                <c:pt idx="49">
                  <c:v>5.5083821877200109E-2</c:v>
                </c:pt>
                <c:pt idx="50">
                  <c:v>7.9640191410434671E-2</c:v>
                </c:pt>
                <c:pt idx="51">
                  <c:v>2.1599049911078659E-2</c:v>
                </c:pt>
                <c:pt idx="52">
                  <c:v>2.1044384506041881E-2</c:v>
                </c:pt>
                <c:pt idx="53">
                  <c:v>1.3960077585890181E-2</c:v>
                </c:pt>
                <c:pt idx="54">
                  <c:v>2.9608734129725773E-2</c:v>
                </c:pt>
                <c:pt idx="55">
                  <c:v>3.1785571726536323E-2</c:v>
                </c:pt>
                <c:pt idx="56">
                  <c:v>3.5684351014781658E-2</c:v>
                </c:pt>
                <c:pt idx="57">
                  <c:v>4.188118127069259E-2</c:v>
                </c:pt>
                <c:pt idx="58">
                  <c:v>2.1400042319931745E-2</c:v>
                </c:pt>
                <c:pt idx="59">
                  <c:v>6.526220902275769E-3</c:v>
                </c:pt>
                <c:pt idx="60">
                  <c:v>3.2595625358439947E-2</c:v>
                </c:pt>
                <c:pt idx="61">
                  <c:v>2.4188606101600715E-2</c:v>
                </c:pt>
                <c:pt idx="62">
                  <c:v>2.9095664244556004E-2</c:v>
                </c:pt>
                <c:pt idx="63">
                  <c:v>8.7656651563176834E-3</c:v>
                </c:pt>
                <c:pt idx="64">
                  <c:v>2.5650459152399687E-2</c:v>
                </c:pt>
                <c:pt idx="65">
                  <c:v>2.711334645547608E-2</c:v>
                </c:pt>
                <c:pt idx="66">
                  <c:v>1.0257903179142573E-2</c:v>
                </c:pt>
                <c:pt idx="67">
                  <c:v>5.0210017601850392E-2</c:v>
                </c:pt>
                <c:pt idx="68">
                  <c:v>2.3851786127444777E-2</c:v>
                </c:pt>
                <c:pt idx="69">
                  <c:v>5.8739000221836616E-3</c:v>
                </c:pt>
                <c:pt idx="70">
                  <c:v>1.6410609730255606E-2</c:v>
                </c:pt>
                <c:pt idx="71">
                  <c:v>1.7089452535870464E-2</c:v>
                </c:pt>
                <c:pt idx="72">
                  <c:v>1.5479239990217478E-2</c:v>
                </c:pt>
                <c:pt idx="73">
                  <c:v>1.3503706595870541E-2</c:v>
                </c:pt>
                <c:pt idx="74">
                  <c:v>1.5258905494005959E-2</c:v>
                </c:pt>
                <c:pt idx="75">
                  <c:v>1.8552334799980502E-2</c:v>
                </c:pt>
                <c:pt idx="76">
                  <c:v>1.7065430721536094E-2</c:v>
                </c:pt>
                <c:pt idx="77">
                  <c:v>9.0304666651834214E-3</c:v>
                </c:pt>
                <c:pt idx="78">
                  <c:v>8.9189652882212186E-3</c:v>
                </c:pt>
                <c:pt idx="79">
                  <c:v>4.6056751225121983E-2</c:v>
                </c:pt>
                <c:pt idx="80">
                  <c:v>1.0959268925903012E-2</c:v>
                </c:pt>
                <c:pt idx="81">
                  <c:v>2.3269057572497948E-2</c:v>
                </c:pt>
                <c:pt idx="82">
                  <c:v>1.2981685253818771E-2</c:v>
                </c:pt>
                <c:pt idx="83">
                  <c:v>1.0916833058684999E-2</c:v>
                </c:pt>
                <c:pt idx="84">
                  <c:v>2.5428364315344561E-2</c:v>
                </c:pt>
                <c:pt idx="85">
                  <c:v>2.198349234403223E-2</c:v>
                </c:pt>
                <c:pt idx="86">
                  <c:v>2.7226333260969817E-2</c:v>
                </c:pt>
                <c:pt idx="87">
                  <c:v>4.2206333528262197E-2</c:v>
                </c:pt>
                <c:pt idx="88">
                  <c:v>1.0980461502258437E-2</c:v>
                </c:pt>
                <c:pt idx="89">
                  <c:v>1.7267933082671369E-2</c:v>
                </c:pt>
                <c:pt idx="90">
                  <c:v>1.8553509094629366E-2</c:v>
                </c:pt>
                <c:pt idx="91">
                  <c:v>1.8225980221112298E-2</c:v>
                </c:pt>
                <c:pt idx="92">
                  <c:v>5.9101930406983777E-2</c:v>
                </c:pt>
                <c:pt idx="93">
                  <c:v>2.6052806188311049E-2</c:v>
                </c:pt>
                <c:pt idx="94">
                  <c:v>7.7628801967479693E-3</c:v>
                </c:pt>
                <c:pt idx="95">
                  <c:v>4.318645751224217E-2</c:v>
                </c:pt>
                <c:pt idx="96">
                  <c:v>2.3746016238460135E-2</c:v>
                </c:pt>
                <c:pt idx="97">
                  <c:v>2.0458291277790489E-2</c:v>
                </c:pt>
                <c:pt idx="98">
                  <c:v>9.6179839282336012E-3</c:v>
                </c:pt>
                <c:pt idx="99">
                  <c:v>1.3707578007445459E-2</c:v>
                </c:pt>
                <c:pt idx="100">
                  <c:v>5.1674742375316871E-2</c:v>
                </c:pt>
                <c:pt idx="101">
                  <c:v>1.9281948235802655E-2</c:v>
                </c:pt>
                <c:pt idx="102">
                  <c:v>5.1586029120611721E-2</c:v>
                </c:pt>
                <c:pt idx="103">
                  <c:v>0.11491472194879632</c:v>
                </c:pt>
                <c:pt idx="104">
                  <c:v>0.266778170263958</c:v>
                </c:pt>
                <c:pt idx="105">
                  <c:v>0.46459304356867698</c:v>
                </c:pt>
                <c:pt idx="106">
                  <c:v>0.7076487736280509</c:v>
                </c:pt>
                <c:pt idx="107">
                  <c:v>1.8969191933082514</c:v>
                </c:pt>
                <c:pt idx="108">
                  <c:v>3.5006776965597179</c:v>
                </c:pt>
                <c:pt idx="109">
                  <c:v>1.5094904330697205</c:v>
                </c:pt>
                <c:pt idx="110">
                  <c:v>2.5704132593850026</c:v>
                </c:pt>
                <c:pt idx="111">
                  <c:v>3.6748571872352902</c:v>
                </c:pt>
                <c:pt idx="112">
                  <c:v>3.221249324579444</c:v>
                </c:pt>
                <c:pt idx="113">
                  <c:v>2.1840000439219782</c:v>
                </c:pt>
                <c:pt idx="114">
                  <c:v>2.3062885074569568</c:v>
                </c:pt>
                <c:pt idx="115">
                  <c:v>1.6444609044521634</c:v>
                </c:pt>
                <c:pt idx="116">
                  <c:v>1.3679559870621085</c:v>
                </c:pt>
                <c:pt idx="117">
                  <c:v>1.6976640412020956</c:v>
                </c:pt>
                <c:pt idx="118">
                  <c:v>1.0798621291195307</c:v>
                </c:pt>
                <c:pt idx="119">
                  <c:v>0.28383700503931453</c:v>
                </c:pt>
                <c:pt idx="120">
                  <c:v>0.54730863822506703</c:v>
                </c:pt>
                <c:pt idx="121">
                  <c:v>0.24912004924530812</c:v>
                </c:pt>
                <c:pt idx="122">
                  <c:v>0.27693582549990331</c:v>
                </c:pt>
                <c:pt idx="123">
                  <c:v>1.4495426810742953</c:v>
                </c:pt>
                <c:pt idx="124">
                  <c:v>1.3493901853917698</c:v>
                </c:pt>
                <c:pt idx="125">
                  <c:v>1.8467029898566905</c:v>
                </c:pt>
                <c:pt idx="126">
                  <c:v>2.5468341948531852</c:v>
                </c:pt>
                <c:pt idx="127">
                  <c:v>1.7389600247415766</c:v>
                </c:pt>
                <c:pt idx="128">
                  <c:v>0.27124295319922725</c:v>
                </c:pt>
                <c:pt idx="129">
                  <c:v>0.48964054548167446</c:v>
                </c:pt>
                <c:pt idx="130">
                  <c:v>0.9565348496773356</c:v>
                </c:pt>
                <c:pt idx="131">
                  <c:v>1.6083294134347534</c:v>
                </c:pt>
                <c:pt idx="132">
                  <c:v>0.9612425081263638</c:v>
                </c:pt>
                <c:pt idx="133">
                  <c:v>1.0816294212453641</c:v>
                </c:pt>
                <c:pt idx="134">
                  <c:v>1.3788913029242229</c:v>
                </c:pt>
                <c:pt idx="135">
                  <c:v>0.90319890899668864</c:v>
                </c:pt>
                <c:pt idx="136">
                  <c:v>0.73551391625411</c:v>
                </c:pt>
                <c:pt idx="137">
                  <c:v>1.7896745265430383</c:v>
                </c:pt>
                <c:pt idx="138">
                  <c:v>4.9342226243305536</c:v>
                </c:pt>
                <c:pt idx="139">
                  <c:v>0.29490622568261665</c:v>
                </c:pt>
                <c:pt idx="140">
                  <c:v>0.74557514921802737</c:v>
                </c:pt>
                <c:pt idx="141">
                  <c:v>2.5645258940460463</c:v>
                </c:pt>
                <c:pt idx="142">
                  <c:v>1.9153091244321865</c:v>
                </c:pt>
                <c:pt idx="143">
                  <c:v>0.68293430421632184</c:v>
                </c:pt>
                <c:pt idx="144">
                  <c:v>0.57315558169182446</c:v>
                </c:pt>
                <c:pt idx="145">
                  <c:v>1.1180326293289169</c:v>
                </c:pt>
                <c:pt idx="146">
                  <c:v>0.42131607690365086</c:v>
                </c:pt>
                <c:pt idx="147">
                  <c:v>1.1519245065418275</c:v>
                </c:pt>
                <c:pt idx="148">
                  <c:v>0.60119434060033961</c:v>
                </c:pt>
                <c:pt idx="149">
                  <c:v>0.59205670854472969</c:v>
                </c:pt>
                <c:pt idx="150">
                  <c:v>0.25787410288448126</c:v>
                </c:pt>
                <c:pt idx="151">
                  <c:v>0.35124624288788525</c:v>
                </c:pt>
                <c:pt idx="152">
                  <c:v>0.69856803034319848</c:v>
                </c:pt>
                <c:pt idx="153">
                  <c:v>1.3470280488553747</c:v>
                </c:pt>
                <c:pt idx="154">
                  <c:v>2.0351862276343042</c:v>
                </c:pt>
                <c:pt idx="155">
                  <c:v>1.2262671628870612</c:v>
                </c:pt>
                <c:pt idx="156">
                  <c:v>3.096663266846317</c:v>
                </c:pt>
                <c:pt idx="157">
                  <c:v>3.9052755325181887</c:v>
                </c:pt>
                <c:pt idx="158">
                  <c:v>1.8734835793749303</c:v>
                </c:pt>
                <c:pt idx="159">
                  <c:v>0.49120261368432333</c:v>
                </c:pt>
                <c:pt idx="160">
                  <c:v>1.6156086815503414</c:v>
                </c:pt>
                <c:pt idx="161">
                  <c:v>0.86796838857607372</c:v>
                </c:pt>
                <c:pt idx="162">
                  <c:v>0.8831990944571636</c:v>
                </c:pt>
                <c:pt idx="163">
                  <c:v>1.9294532176052719</c:v>
                </c:pt>
                <c:pt idx="164">
                  <c:v>0.61724884240858291</c:v>
                </c:pt>
                <c:pt idx="165">
                  <c:v>0.87091800933244767</c:v>
                </c:pt>
                <c:pt idx="166">
                  <c:v>1.6124719122925875</c:v>
                </c:pt>
                <c:pt idx="167">
                  <c:v>0.86966523452288114</c:v>
                </c:pt>
                <c:pt idx="168">
                  <c:v>9.6114037029909227E-2</c:v>
                </c:pt>
                <c:pt idx="169">
                  <c:v>0.99785307107563948</c:v>
                </c:pt>
                <c:pt idx="170">
                  <c:v>1.0812672190107557</c:v>
                </c:pt>
                <c:pt idx="171">
                  <c:v>2.1139059975012193</c:v>
                </c:pt>
                <c:pt idx="172">
                  <c:v>2.3170581434329272</c:v>
                </c:pt>
                <c:pt idx="173">
                  <c:v>1.458047086644827</c:v>
                </c:pt>
                <c:pt idx="174">
                  <c:v>2.4523670732424683</c:v>
                </c:pt>
                <c:pt idx="175">
                  <c:v>2.2005634265759477</c:v>
                </c:pt>
                <c:pt idx="176">
                  <c:v>2.9631997792072906</c:v>
                </c:pt>
                <c:pt idx="177">
                  <c:v>2.3817494243500574</c:v>
                </c:pt>
                <c:pt idx="178">
                  <c:v>2.4467139066982249</c:v>
                </c:pt>
                <c:pt idx="179">
                  <c:v>1.0090600361730508</c:v>
                </c:pt>
                <c:pt idx="180">
                  <c:v>0.91243872189847841</c:v>
                </c:pt>
                <c:pt idx="181">
                  <c:v>0.94731446948492082</c:v>
                </c:pt>
                <c:pt idx="182">
                  <c:v>0.36732348349151006</c:v>
                </c:pt>
                <c:pt idx="183">
                  <c:v>0.79611306175615593</c:v>
                </c:pt>
                <c:pt idx="184">
                  <c:v>2.3371475660948606</c:v>
                </c:pt>
                <c:pt idx="185">
                  <c:v>0.5710454964006072</c:v>
                </c:pt>
                <c:pt idx="186">
                  <c:v>0.55204828576892451</c:v>
                </c:pt>
                <c:pt idx="187">
                  <c:v>2.2413801927837955</c:v>
                </c:pt>
                <c:pt idx="188">
                  <c:v>2.0147179467328744</c:v>
                </c:pt>
                <c:pt idx="189">
                  <c:v>1.9271671162340547</c:v>
                </c:pt>
                <c:pt idx="190">
                  <c:v>0.15865034099298492</c:v>
                </c:pt>
                <c:pt idx="191">
                  <c:v>0.45851785312313792</c:v>
                </c:pt>
                <c:pt idx="192">
                  <c:v>0.87707183759962093</c:v>
                </c:pt>
                <c:pt idx="193">
                  <c:v>1.5090534912141762</c:v>
                </c:pt>
                <c:pt idx="194">
                  <c:v>1.2195262428777331</c:v>
                </c:pt>
                <c:pt idx="195">
                  <c:v>1.3650724757615009</c:v>
                </c:pt>
                <c:pt idx="196">
                  <c:v>1.3146427441573736</c:v>
                </c:pt>
                <c:pt idx="197">
                  <c:v>1.1262495071233933</c:v>
                </c:pt>
                <c:pt idx="198">
                  <c:v>0.2123818974567899</c:v>
                </c:pt>
                <c:pt idx="199">
                  <c:v>0.91803521492381601</c:v>
                </c:pt>
                <c:pt idx="200">
                  <c:v>0.97631275666387374</c:v>
                </c:pt>
                <c:pt idx="201">
                  <c:v>1.1884264849423629</c:v>
                </c:pt>
                <c:pt idx="202">
                  <c:v>2.3972503628540429</c:v>
                </c:pt>
                <c:pt idx="203">
                  <c:v>1.8164030333444383</c:v>
                </c:pt>
                <c:pt idx="204">
                  <c:v>0.46960683132317421</c:v>
                </c:pt>
                <c:pt idx="205">
                  <c:v>1.5423137642238856</c:v>
                </c:pt>
                <c:pt idx="206">
                  <c:v>0.41866095136121068</c:v>
                </c:pt>
                <c:pt idx="207">
                  <c:v>1.6465759882961883</c:v>
                </c:pt>
                <c:pt idx="208">
                  <c:v>6.1265830012144518</c:v>
                </c:pt>
                <c:pt idx="209">
                  <c:v>0.76032888002724774</c:v>
                </c:pt>
                <c:pt idx="210">
                  <c:v>0.91261608243871051</c:v>
                </c:pt>
                <c:pt idx="211">
                  <c:v>5.0952496911880649</c:v>
                </c:pt>
                <c:pt idx="212">
                  <c:v>3.9352679746925507</c:v>
                </c:pt>
                <c:pt idx="213">
                  <c:v>1.4155495746325166</c:v>
                </c:pt>
                <c:pt idx="214">
                  <c:v>0.32490152010590134</c:v>
                </c:pt>
                <c:pt idx="215">
                  <c:v>3.5085294941643075</c:v>
                </c:pt>
                <c:pt idx="216">
                  <c:v>7.7195875939384635</c:v>
                </c:pt>
                <c:pt idx="217">
                  <c:v>3.362961609538023</c:v>
                </c:pt>
                <c:pt idx="218">
                  <c:v>1.3485352169585381</c:v>
                </c:pt>
                <c:pt idx="219">
                  <c:v>0.1763734732235353</c:v>
                </c:pt>
                <c:pt idx="220">
                  <c:v>0.65500609126315579</c:v>
                </c:pt>
                <c:pt idx="221">
                  <c:v>1.7935005849532699</c:v>
                </c:pt>
                <c:pt idx="222">
                  <c:v>2.1845584787776331</c:v>
                </c:pt>
                <c:pt idx="223">
                  <c:v>0.97566222824662763</c:v>
                </c:pt>
                <c:pt idx="224">
                  <c:v>0.8988994808263826</c:v>
                </c:pt>
                <c:pt idx="225">
                  <c:v>0.48848888720612149</c:v>
                </c:pt>
                <c:pt idx="226">
                  <c:v>0.34147071541461149</c:v>
                </c:pt>
                <c:pt idx="227">
                  <c:v>7.0654969729489758E-2</c:v>
                </c:pt>
                <c:pt idx="228">
                  <c:v>0.13165943107974407</c:v>
                </c:pt>
                <c:pt idx="229">
                  <c:v>1.261989843572688</c:v>
                </c:pt>
                <c:pt idx="230">
                  <c:v>2.5041476722087492</c:v>
                </c:pt>
                <c:pt idx="231">
                  <c:v>1.4283298931583679</c:v>
                </c:pt>
                <c:pt idx="232">
                  <c:v>0.65746184545010422</c:v>
                </c:pt>
                <c:pt idx="233">
                  <c:v>0.51471204013963179</c:v>
                </c:pt>
                <c:pt idx="234">
                  <c:v>1.7865808646380954</c:v>
                </c:pt>
                <c:pt idx="235">
                  <c:v>2.2240874335583181</c:v>
                </c:pt>
                <c:pt idx="236">
                  <c:v>3.0985271166886159</c:v>
                </c:pt>
                <c:pt idx="237">
                  <c:v>2.1186437918554595</c:v>
                </c:pt>
                <c:pt idx="238">
                  <c:v>1.718136676765244</c:v>
                </c:pt>
                <c:pt idx="239">
                  <c:v>0.53096864333744986</c:v>
                </c:pt>
                <c:pt idx="240">
                  <c:v>0.54300464101634061</c:v>
                </c:pt>
                <c:pt idx="241">
                  <c:v>1.3068100546870389</c:v>
                </c:pt>
                <c:pt idx="242">
                  <c:v>0.77450180231996679</c:v>
                </c:pt>
                <c:pt idx="243">
                  <c:v>1.3773862796583265</c:v>
                </c:pt>
                <c:pt idx="244">
                  <c:v>3.4436261685781826</c:v>
                </c:pt>
                <c:pt idx="245">
                  <c:v>4.5890828472455283</c:v>
                </c:pt>
                <c:pt idx="246">
                  <c:v>3.7346621568134304</c:v>
                </c:pt>
                <c:pt idx="247">
                  <c:v>2.8905032290365473</c:v>
                </c:pt>
                <c:pt idx="248">
                  <c:v>1.3739306353231704</c:v>
                </c:pt>
                <c:pt idx="249">
                  <c:v>6.845561389966387E-2</c:v>
                </c:pt>
                <c:pt idx="250">
                  <c:v>0.42675297792918698</c:v>
                </c:pt>
                <c:pt idx="251">
                  <c:v>0.85250032020361288</c:v>
                </c:pt>
                <c:pt idx="252">
                  <c:v>1.7725177012443309</c:v>
                </c:pt>
                <c:pt idx="253">
                  <c:v>1.5646440261492225</c:v>
                </c:pt>
                <c:pt idx="254">
                  <c:v>0.78598708010239671</c:v>
                </c:pt>
                <c:pt idx="255">
                  <c:v>2.0275233911287884</c:v>
                </c:pt>
                <c:pt idx="256">
                  <c:v>1.6351965740933179</c:v>
                </c:pt>
                <c:pt idx="257">
                  <c:v>1.8549283674931372</c:v>
                </c:pt>
                <c:pt idx="258">
                  <c:v>0.15929359365410153</c:v>
                </c:pt>
                <c:pt idx="259">
                  <c:v>0.47729322922094258</c:v>
                </c:pt>
                <c:pt idx="260">
                  <c:v>0.94819512930215311</c:v>
                </c:pt>
                <c:pt idx="261">
                  <c:v>2.3499633750661428</c:v>
                </c:pt>
                <c:pt idx="262">
                  <c:v>2.5564773386319035</c:v>
                </c:pt>
                <c:pt idx="263">
                  <c:v>0.95779112457756843</c:v>
                </c:pt>
                <c:pt idx="264">
                  <c:v>0.29784990577025094</c:v>
                </c:pt>
                <c:pt idx="265">
                  <c:v>1.6266790442817742</c:v>
                </c:pt>
                <c:pt idx="266">
                  <c:v>0.80690460334420755</c:v>
                </c:pt>
                <c:pt idx="267">
                  <c:v>1.5873138389743997</c:v>
                </c:pt>
                <c:pt idx="268">
                  <c:v>0.58230024878607811</c:v>
                </c:pt>
                <c:pt idx="269">
                  <c:v>0.70597206788947731</c:v>
                </c:pt>
                <c:pt idx="270">
                  <c:v>0.47462900828092108</c:v>
                </c:pt>
                <c:pt idx="271">
                  <c:v>0.42295178659071248</c:v>
                </c:pt>
                <c:pt idx="272">
                  <c:v>0.4599917803804533</c:v>
                </c:pt>
                <c:pt idx="273">
                  <c:v>1.4739369127562634</c:v>
                </c:pt>
                <c:pt idx="274">
                  <c:v>1.7954052322493361</c:v>
                </c:pt>
                <c:pt idx="275">
                  <c:v>1.7225125182674974</c:v>
                </c:pt>
                <c:pt idx="276">
                  <c:v>2.1064755661952286</c:v>
                </c:pt>
                <c:pt idx="277">
                  <c:v>2.4497145586705251</c:v>
                </c:pt>
                <c:pt idx="278">
                  <c:v>0.14182692151262699</c:v>
                </c:pt>
                <c:pt idx="279">
                  <c:v>0.86502096120507477</c:v>
                </c:pt>
                <c:pt idx="280">
                  <c:v>1.0773184324788454</c:v>
                </c:pt>
                <c:pt idx="281">
                  <c:v>0.93088595332508584</c:v>
                </c:pt>
                <c:pt idx="282">
                  <c:v>0.53890911873208791</c:v>
                </c:pt>
                <c:pt idx="283">
                  <c:v>0.53476282970416344</c:v>
                </c:pt>
                <c:pt idx="284">
                  <c:v>0.46947290249985607</c:v>
                </c:pt>
                <c:pt idx="285">
                  <c:v>0.2524699159336764</c:v>
                </c:pt>
                <c:pt idx="286">
                  <c:v>0.15961911143498808</c:v>
                </c:pt>
                <c:pt idx="287">
                  <c:v>1.3357395951740343</c:v>
                </c:pt>
                <c:pt idx="288">
                  <c:v>1.18654401992133</c:v>
                </c:pt>
                <c:pt idx="289">
                  <c:v>0.89502185518250044</c:v>
                </c:pt>
                <c:pt idx="290">
                  <c:v>2.3086193905844974</c:v>
                </c:pt>
                <c:pt idx="291">
                  <c:v>1.9006520924877859</c:v>
                </c:pt>
                <c:pt idx="292">
                  <c:v>0.29203305649901029</c:v>
                </c:pt>
                <c:pt idx="293">
                  <c:v>0.62583472738415691</c:v>
                </c:pt>
                <c:pt idx="294">
                  <c:v>2.0383769550754223</c:v>
                </c:pt>
                <c:pt idx="295">
                  <c:v>2.2049904383212713</c:v>
                </c:pt>
                <c:pt idx="296">
                  <c:v>2.6925646324611172</c:v>
                </c:pt>
                <c:pt idx="297">
                  <c:v>2.1330252258518576</c:v>
                </c:pt>
                <c:pt idx="298">
                  <c:v>2.3443984534709181</c:v>
                </c:pt>
                <c:pt idx="299">
                  <c:v>0.48251295865592186</c:v>
                </c:pt>
                <c:pt idx="300">
                  <c:v>1.7646114799455728</c:v>
                </c:pt>
                <c:pt idx="301">
                  <c:v>1.5761650185417559</c:v>
                </c:pt>
                <c:pt idx="302">
                  <c:v>0.35529301887007603</c:v>
                </c:pt>
                <c:pt idx="303">
                  <c:v>1.3072745459254129</c:v>
                </c:pt>
                <c:pt idx="304">
                  <c:v>1.3595546743432594</c:v>
                </c:pt>
                <c:pt idx="305">
                  <c:v>1.0919547330068182</c:v>
                </c:pt>
                <c:pt idx="306">
                  <c:v>3.9756762501300003</c:v>
                </c:pt>
                <c:pt idx="307">
                  <c:v>1.8828415519994519</c:v>
                </c:pt>
                <c:pt idx="308">
                  <c:v>0.40916401911247258</c:v>
                </c:pt>
                <c:pt idx="309">
                  <c:v>0.26644944834013284</c:v>
                </c:pt>
                <c:pt idx="310">
                  <c:v>0.7507888059258192</c:v>
                </c:pt>
                <c:pt idx="311">
                  <c:v>0.98594342233254828</c:v>
                </c:pt>
                <c:pt idx="312">
                  <c:v>1.191954485363875</c:v>
                </c:pt>
                <c:pt idx="313">
                  <c:v>1.8122758499186473</c:v>
                </c:pt>
                <c:pt idx="314">
                  <c:v>0.49135956563970068</c:v>
                </c:pt>
                <c:pt idx="315">
                  <c:v>0.84221440567694039</c:v>
                </c:pt>
                <c:pt idx="316">
                  <c:v>0.6686436002464976</c:v>
                </c:pt>
                <c:pt idx="317">
                  <c:v>0.34595894138992683</c:v>
                </c:pt>
                <c:pt idx="318">
                  <c:v>0.38276365733817197</c:v>
                </c:pt>
                <c:pt idx="319">
                  <c:v>0.30483574107999994</c:v>
                </c:pt>
                <c:pt idx="320">
                  <c:v>2.2765238121583984</c:v>
                </c:pt>
                <c:pt idx="321">
                  <c:v>3.1241337250320234</c:v>
                </c:pt>
                <c:pt idx="322">
                  <c:v>2.0825072388873882</c:v>
                </c:pt>
                <c:pt idx="323">
                  <c:v>0.87796359906335109</c:v>
                </c:pt>
                <c:pt idx="324">
                  <c:v>0.21251807612850171</c:v>
                </c:pt>
                <c:pt idx="325">
                  <c:v>0.7789675454526398</c:v>
                </c:pt>
                <c:pt idx="326">
                  <c:v>1.1680215749405178</c:v>
                </c:pt>
                <c:pt idx="327">
                  <c:v>1.8212705552846593</c:v>
                </c:pt>
                <c:pt idx="328">
                  <c:v>0.70626895533042899</c:v>
                </c:pt>
                <c:pt idx="329">
                  <c:v>0.54299380284828591</c:v>
                </c:pt>
                <c:pt idx="330">
                  <c:v>0.86237591047573703</c:v>
                </c:pt>
                <c:pt idx="331">
                  <c:v>0.48626871061941562</c:v>
                </c:pt>
                <c:pt idx="332">
                  <c:v>1.3715022418792133</c:v>
                </c:pt>
                <c:pt idx="333">
                  <c:v>0.90573159132633141</c:v>
                </c:pt>
                <c:pt idx="334">
                  <c:v>2.7381843931087047</c:v>
                </c:pt>
                <c:pt idx="335">
                  <c:v>1.7790868591490125</c:v>
                </c:pt>
                <c:pt idx="336">
                  <c:v>2.5153018751350409</c:v>
                </c:pt>
                <c:pt idx="337">
                  <c:v>2.5302197099614743</c:v>
                </c:pt>
                <c:pt idx="338">
                  <c:v>2.2012944388481754</c:v>
                </c:pt>
                <c:pt idx="339">
                  <c:v>1.0855681335206142</c:v>
                </c:pt>
                <c:pt idx="340">
                  <c:v>1.214832350463773</c:v>
                </c:pt>
                <c:pt idx="341">
                  <c:v>1.0786172812182073</c:v>
                </c:pt>
                <c:pt idx="342">
                  <c:v>1.765778661777154</c:v>
                </c:pt>
                <c:pt idx="343">
                  <c:v>0.91201271140634765</c:v>
                </c:pt>
                <c:pt idx="344">
                  <c:v>0.19985439440236955</c:v>
                </c:pt>
                <c:pt idx="345">
                  <c:v>1.5252973915739241</c:v>
                </c:pt>
                <c:pt idx="346">
                  <c:v>1.1708135989748949</c:v>
                </c:pt>
                <c:pt idx="347">
                  <c:v>0.33680676770460866</c:v>
                </c:pt>
                <c:pt idx="348">
                  <c:v>1.5234383382259025</c:v>
                </c:pt>
                <c:pt idx="349">
                  <c:v>1.7487816388896533</c:v>
                </c:pt>
                <c:pt idx="350">
                  <c:v>2.6928585472505731</c:v>
                </c:pt>
                <c:pt idx="351">
                  <c:v>1.0733507014342463</c:v>
                </c:pt>
                <c:pt idx="352">
                  <c:v>0.21379759669723949</c:v>
                </c:pt>
                <c:pt idx="353">
                  <c:v>0.95886505476662187</c:v>
                </c:pt>
                <c:pt idx="354">
                  <c:v>2.003115753437517</c:v>
                </c:pt>
                <c:pt idx="355">
                  <c:v>2.3696443010610304</c:v>
                </c:pt>
                <c:pt idx="356">
                  <c:v>2.93474013036561</c:v>
                </c:pt>
                <c:pt idx="357">
                  <c:v>2.2596195738910176</c:v>
                </c:pt>
                <c:pt idx="358">
                  <c:v>1.9248846049650976</c:v>
                </c:pt>
                <c:pt idx="359">
                  <c:v>1.3156926631872834</c:v>
                </c:pt>
                <c:pt idx="360">
                  <c:v>2.0146603264020815</c:v>
                </c:pt>
                <c:pt idx="361">
                  <c:v>0.13931927901754393</c:v>
                </c:pt>
                <c:pt idx="362">
                  <c:v>2.7373346433144805</c:v>
                </c:pt>
                <c:pt idx="363">
                  <c:v>0.53379137941976607</c:v>
                </c:pt>
                <c:pt idx="364">
                  <c:v>1.6440114755672728</c:v>
                </c:pt>
                <c:pt idx="365">
                  <c:v>2.4924282489158536</c:v>
                </c:pt>
                <c:pt idx="366">
                  <c:v>1.7223444676062569</c:v>
                </c:pt>
                <c:pt idx="367">
                  <c:v>1.5158067479514001</c:v>
                </c:pt>
                <c:pt idx="368">
                  <c:v>0.35471330542424628</c:v>
                </c:pt>
                <c:pt idx="369">
                  <c:v>0.15119328462801923</c:v>
                </c:pt>
                <c:pt idx="370">
                  <c:v>0.49527249169057785</c:v>
                </c:pt>
                <c:pt idx="371">
                  <c:v>0.95298533923237028</c:v>
                </c:pt>
                <c:pt idx="372">
                  <c:v>1.0917328729109101</c:v>
                </c:pt>
                <c:pt idx="373">
                  <c:v>1.6715754553532582</c:v>
                </c:pt>
                <c:pt idx="374">
                  <c:v>1.6884635973477229</c:v>
                </c:pt>
                <c:pt idx="375">
                  <c:v>0.88985624996858648</c:v>
                </c:pt>
                <c:pt idx="376">
                  <c:v>1.3442950375542859</c:v>
                </c:pt>
                <c:pt idx="377">
                  <c:v>0.86567063894804841</c:v>
                </c:pt>
                <c:pt idx="378">
                  <c:v>0.41096237696563997</c:v>
                </c:pt>
                <c:pt idx="379">
                  <c:v>1.9420709047020692</c:v>
                </c:pt>
                <c:pt idx="380">
                  <c:v>1.6786913292288494</c:v>
                </c:pt>
                <c:pt idx="381">
                  <c:v>1.9666453423190995</c:v>
                </c:pt>
                <c:pt idx="382">
                  <c:v>1.7926210998355885</c:v>
                </c:pt>
                <c:pt idx="383">
                  <c:v>1.0103496685259699</c:v>
                </c:pt>
                <c:pt idx="384">
                  <c:v>0.45526208287133402</c:v>
                </c:pt>
                <c:pt idx="385">
                  <c:v>0.48886879346769535</c:v>
                </c:pt>
                <c:pt idx="386">
                  <c:v>1.798781076837185</c:v>
                </c:pt>
                <c:pt idx="387">
                  <c:v>0.9891804077139783</c:v>
                </c:pt>
                <c:pt idx="388">
                  <c:v>0.88244321008841287</c:v>
                </c:pt>
                <c:pt idx="389">
                  <c:v>0.69146965546840622</c:v>
                </c:pt>
                <c:pt idx="390">
                  <c:v>1.2701973415221877</c:v>
                </c:pt>
                <c:pt idx="391">
                  <c:v>0.75161138753932599</c:v>
                </c:pt>
                <c:pt idx="392">
                  <c:v>1.6250700362247299</c:v>
                </c:pt>
                <c:pt idx="393">
                  <c:v>1.9811506665917729</c:v>
                </c:pt>
                <c:pt idx="394">
                  <c:v>1.7760892293917108</c:v>
                </c:pt>
                <c:pt idx="395">
                  <c:v>2.5956432513147294</c:v>
                </c:pt>
                <c:pt idx="396">
                  <c:v>2.7802736791568035</c:v>
                </c:pt>
                <c:pt idx="397">
                  <c:v>0.60505794674265467</c:v>
                </c:pt>
                <c:pt idx="398">
                  <c:v>0.27044253862050116</c:v>
                </c:pt>
                <c:pt idx="399">
                  <c:v>0.83638564376513347</c:v>
                </c:pt>
                <c:pt idx="400">
                  <c:v>2.0602644608565459</c:v>
                </c:pt>
                <c:pt idx="401">
                  <c:v>0.8449099799001959</c:v>
                </c:pt>
                <c:pt idx="402">
                  <c:v>0.68612094920135103</c:v>
                </c:pt>
                <c:pt idx="403">
                  <c:v>1.5307951759034664</c:v>
                </c:pt>
                <c:pt idx="404">
                  <c:v>1.9782630530520251</c:v>
                </c:pt>
                <c:pt idx="405">
                  <c:v>1.2340149784851915</c:v>
                </c:pt>
                <c:pt idx="406">
                  <c:v>0.19348410789687839</c:v>
                </c:pt>
                <c:pt idx="407">
                  <c:v>1.3488036966999286</c:v>
                </c:pt>
                <c:pt idx="408">
                  <c:v>1.037894724966099</c:v>
                </c:pt>
                <c:pt idx="409">
                  <c:v>1.4354167124833701</c:v>
                </c:pt>
                <c:pt idx="410">
                  <c:v>2.3308600279316831</c:v>
                </c:pt>
                <c:pt idx="411">
                  <c:v>0.39269115066383653</c:v>
                </c:pt>
                <c:pt idx="412">
                  <c:v>0.40790550726342295</c:v>
                </c:pt>
                <c:pt idx="413">
                  <c:v>1.4282228813963125</c:v>
                </c:pt>
                <c:pt idx="414">
                  <c:v>2.4346592022940041</c:v>
                </c:pt>
                <c:pt idx="415">
                  <c:v>2.7152615480783173</c:v>
                </c:pt>
                <c:pt idx="416">
                  <c:v>2.7319551279533334</c:v>
                </c:pt>
                <c:pt idx="417">
                  <c:v>2.3212104462709844</c:v>
                </c:pt>
                <c:pt idx="418">
                  <c:v>1.4567318861764258</c:v>
                </c:pt>
                <c:pt idx="419">
                  <c:v>0.42240307781437736</c:v>
                </c:pt>
                <c:pt idx="420">
                  <c:v>0.75945473335217206</c:v>
                </c:pt>
                <c:pt idx="421">
                  <c:v>1.3868362400769096</c:v>
                </c:pt>
                <c:pt idx="422">
                  <c:v>0.80166278201276586</c:v>
                </c:pt>
                <c:pt idx="423">
                  <c:v>1.0400750796918086</c:v>
                </c:pt>
                <c:pt idx="424">
                  <c:v>0.95915948406359253</c:v>
                </c:pt>
                <c:pt idx="425">
                  <c:v>3.6798037435453144</c:v>
                </c:pt>
                <c:pt idx="426">
                  <c:v>1.9014218372865577</c:v>
                </c:pt>
                <c:pt idx="427">
                  <c:v>1.4301728800885127</c:v>
                </c:pt>
                <c:pt idx="428">
                  <c:v>0.90637757537177843</c:v>
                </c:pt>
                <c:pt idx="429">
                  <c:v>0.42288019717074682</c:v>
                </c:pt>
                <c:pt idx="430">
                  <c:v>1.0449881677428952</c:v>
                </c:pt>
                <c:pt idx="431">
                  <c:v>1.2334638538534395</c:v>
                </c:pt>
                <c:pt idx="432">
                  <c:v>2.2150080687618119</c:v>
                </c:pt>
                <c:pt idx="433">
                  <c:v>1.0115882230356301</c:v>
                </c:pt>
                <c:pt idx="434">
                  <c:v>0.63923063117839862</c:v>
                </c:pt>
                <c:pt idx="435">
                  <c:v>0.84812452235590707</c:v>
                </c:pt>
                <c:pt idx="436">
                  <c:v>1.0509873014798874</c:v>
                </c:pt>
                <c:pt idx="437">
                  <c:v>1.5235118563674519</c:v>
                </c:pt>
                <c:pt idx="438">
                  <c:v>0.4235511043566389</c:v>
                </c:pt>
                <c:pt idx="439">
                  <c:v>1.0609617931917525</c:v>
                </c:pt>
                <c:pt idx="440">
                  <c:v>2.9805007976382463</c:v>
                </c:pt>
                <c:pt idx="441">
                  <c:v>1.4424161547478438</c:v>
                </c:pt>
                <c:pt idx="442">
                  <c:v>0.68275808782703995</c:v>
                </c:pt>
                <c:pt idx="443">
                  <c:v>0.46307356629672336</c:v>
                </c:pt>
                <c:pt idx="444">
                  <c:v>1.3028758398209712</c:v>
                </c:pt>
                <c:pt idx="445">
                  <c:v>0.6105061564773715</c:v>
                </c:pt>
                <c:pt idx="446">
                  <c:v>6.7140002296901313</c:v>
                </c:pt>
                <c:pt idx="447">
                  <c:v>6.7528296972691422</c:v>
                </c:pt>
                <c:pt idx="448">
                  <c:v>0.32347137986296443</c:v>
                </c:pt>
                <c:pt idx="449">
                  <c:v>0.24126940071009401</c:v>
                </c:pt>
                <c:pt idx="450">
                  <c:v>0.35773463344071504</c:v>
                </c:pt>
                <c:pt idx="451">
                  <c:v>0.83389473374623124</c:v>
                </c:pt>
                <c:pt idx="452">
                  <c:v>1.6334599346794889</c:v>
                </c:pt>
                <c:pt idx="453">
                  <c:v>1.8071175200602199</c:v>
                </c:pt>
                <c:pt idx="454">
                  <c:v>1.9017196025041232</c:v>
                </c:pt>
                <c:pt idx="455">
                  <c:v>3.719949063491037</c:v>
                </c:pt>
                <c:pt idx="456">
                  <c:v>3.0492578294148749</c:v>
                </c:pt>
                <c:pt idx="457">
                  <c:v>0.63073357624606541</c:v>
                </c:pt>
                <c:pt idx="458">
                  <c:v>1.3853054357830774</c:v>
                </c:pt>
                <c:pt idx="459">
                  <c:v>1.1353845106653604</c:v>
                </c:pt>
                <c:pt idx="460">
                  <c:v>2.4018283793550119</c:v>
                </c:pt>
                <c:pt idx="461">
                  <c:v>1.0127225399291875</c:v>
                </c:pt>
                <c:pt idx="462">
                  <c:v>1.6822437366654637</c:v>
                </c:pt>
                <c:pt idx="463">
                  <c:v>2.0780186490116321</c:v>
                </c:pt>
                <c:pt idx="464">
                  <c:v>1.323257923268981</c:v>
                </c:pt>
                <c:pt idx="465">
                  <c:v>0.19343631958269913</c:v>
                </c:pt>
                <c:pt idx="466">
                  <c:v>0.1931935357556922</c:v>
                </c:pt>
                <c:pt idx="467">
                  <c:v>1.8192055664020732</c:v>
                </c:pt>
                <c:pt idx="468">
                  <c:v>1.3513016464367347</c:v>
                </c:pt>
                <c:pt idx="469">
                  <c:v>2.366487018817041</c:v>
                </c:pt>
                <c:pt idx="470">
                  <c:v>1.6834853025451824</c:v>
                </c:pt>
                <c:pt idx="471">
                  <c:v>1.0797345372380052</c:v>
                </c:pt>
                <c:pt idx="472">
                  <c:v>0.48624117321840665</c:v>
                </c:pt>
                <c:pt idx="473">
                  <c:v>1.2321574010255794</c:v>
                </c:pt>
                <c:pt idx="474">
                  <c:v>2.6416324511162892</c:v>
                </c:pt>
                <c:pt idx="475">
                  <c:v>4.4126549312939733</c:v>
                </c:pt>
                <c:pt idx="476">
                  <c:v>3.2484421855704273</c:v>
                </c:pt>
                <c:pt idx="477">
                  <c:v>2.4207683418254238</c:v>
                </c:pt>
                <c:pt idx="478">
                  <c:v>1.8613032724360026</c:v>
                </c:pt>
                <c:pt idx="479">
                  <c:v>0.84051208090076657</c:v>
                </c:pt>
                <c:pt idx="480">
                  <c:v>0.32618737383082119</c:v>
                </c:pt>
                <c:pt idx="481">
                  <c:v>1.6851631521846686</c:v>
                </c:pt>
                <c:pt idx="482">
                  <c:v>4.0885918842526383</c:v>
                </c:pt>
                <c:pt idx="483">
                  <c:v>3.8767163120113461</c:v>
                </c:pt>
                <c:pt idx="484">
                  <c:v>2.8444398956593138</c:v>
                </c:pt>
                <c:pt idx="485">
                  <c:v>3.3101921814685151</c:v>
                </c:pt>
                <c:pt idx="486">
                  <c:v>2.6754232712661614</c:v>
                </c:pt>
                <c:pt idx="487">
                  <c:v>1.8758009596613094</c:v>
                </c:pt>
                <c:pt idx="488">
                  <c:v>0.31751645431847669</c:v>
                </c:pt>
                <c:pt idx="489">
                  <c:v>0.28600880180641958</c:v>
                </c:pt>
                <c:pt idx="490">
                  <c:v>0.91623328229121193</c:v>
                </c:pt>
                <c:pt idx="491">
                  <c:v>1.433150535675362</c:v>
                </c:pt>
                <c:pt idx="492">
                  <c:v>1.3317678482379518</c:v>
                </c:pt>
                <c:pt idx="493">
                  <c:v>1.8208706505296304</c:v>
                </c:pt>
                <c:pt idx="494">
                  <c:v>1.554230993432387</c:v>
                </c:pt>
                <c:pt idx="495">
                  <c:v>1.4293800602501121</c:v>
                </c:pt>
                <c:pt idx="496">
                  <c:v>1.0037002182926387</c:v>
                </c:pt>
                <c:pt idx="497">
                  <c:v>1.7787144510501531</c:v>
                </c:pt>
                <c:pt idx="498">
                  <c:v>0.20582378688012215</c:v>
                </c:pt>
                <c:pt idx="499">
                  <c:v>1.1632805595007869</c:v>
                </c:pt>
                <c:pt idx="500">
                  <c:v>1.9278372262886854</c:v>
                </c:pt>
                <c:pt idx="501">
                  <c:v>2.3904384766898068</c:v>
                </c:pt>
                <c:pt idx="502">
                  <c:v>1.7450953183723454</c:v>
                </c:pt>
                <c:pt idx="503">
                  <c:v>0.30453443828300736</c:v>
                </c:pt>
                <c:pt idx="504">
                  <c:v>0.49865303223431262</c:v>
                </c:pt>
                <c:pt idx="505">
                  <c:v>1.6252885171977767</c:v>
                </c:pt>
                <c:pt idx="506">
                  <c:v>0.99440121908508794</c:v>
                </c:pt>
                <c:pt idx="507">
                  <c:v>1.0863630048211059</c:v>
                </c:pt>
                <c:pt idx="508">
                  <c:v>0.76507999474329391</c:v>
                </c:pt>
                <c:pt idx="509">
                  <c:v>0.66478940261040453</c:v>
                </c:pt>
                <c:pt idx="510">
                  <c:v>0.46173207907402725</c:v>
                </c:pt>
                <c:pt idx="511">
                  <c:v>0.95946500686291969</c:v>
                </c:pt>
                <c:pt idx="512">
                  <c:v>1.5924304279901771</c:v>
                </c:pt>
                <c:pt idx="513">
                  <c:v>2.6585515481985773</c:v>
                </c:pt>
                <c:pt idx="514">
                  <c:v>3.0627557043201623</c:v>
                </c:pt>
                <c:pt idx="515">
                  <c:v>2.8055325879087878</c:v>
                </c:pt>
                <c:pt idx="516">
                  <c:v>2.0021252317749005</c:v>
                </c:pt>
                <c:pt idx="517">
                  <c:v>0.12230477848589678</c:v>
                </c:pt>
                <c:pt idx="518">
                  <c:v>0.9457353827091336</c:v>
                </c:pt>
                <c:pt idx="519">
                  <c:v>1.3315857347949009</c:v>
                </c:pt>
                <c:pt idx="520">
                  <c:v>0.85471078329831507</c:v>
                </c:pt>
                <c:pt idx="521">
                  <c:v>1.0575093432377585</c:v>
                </c:pt>
                <c:pt idx="522">
                  <c:v>1.9408139328623617</c:v>
                </c:pt>
                <c:pt idx="523">
                  <c:v>0.35694794108813516</c:v>
                </c:pt>
                <c:pt idx="524">
                  <c:v>9.1511549296952946E-2</c:v>
                </c:pt>
                <c:pt idx="525">
                  <c:v>0.17385566198125049</c:v>
                </c:pt>
                <c:pt idx="526">
                  <c:v>0.70818304170365476</c:v>
                </c:pt>
                <c:pt idx="527">
                  <c:v>1.1654406265539621</c:v>
                </c:pt>
                <c:pt idx="528">
                  <c:v>1.9884440837389008</c:v>
                </c:pt>
                <c:pt idx="529">
                  <c:v>1.5541736679538702</c:v>
                </c:pt>
                <c:pt idx="530">
                  <c:v>1.3477468264521244</c:v>
                </c:pt>
                <c:pt idx="531">
                  <c:v>0.23369345088428153</c:v>
                </c:pt>
                <c:pt idx="532">
                  <c:v>1.2296598277459769</c:v>
                </c:pt>
                <c:pt idx="533">
                  <c:v>1.6800124699046677</c:v>
                </c:pt>
                <c:pt idx="534">
                  <c:v>2.6788241914251203</c:v>
                </c:pt>
                <c:pt idx="535">
                  <c:v>2.9885180139335192</c:v>
                </c:pt>
                <c:pt idx="536">
                  <c:v>2.6591078474285412</c:v>
                </c:pt>
                <c:pt idx="537">
                  <c:v>2.1338334355390605</c:v>
                </c:pt>
                <c:pt idx="538">
                  <c:v>1.3366220374815441</c:v>
                </c:pt>
                <c:pt idx="539">
                  <c:v>1.3812471819117174</c:v>
                </c:pt>
                <c:pt idx="540">
                  <c:v>0.13999829423083399</c:v>
                </c:pt>
                <c:pt idx="541">
                  <c:v>3.5618212206244007</c:v>
                </c:pt>
                <c:pt idx="542">
                  <c:v>3.0120493037600258</c:v>
                </c:pt>
                <c:pt idx="543">
                  <c:v>1.5851165958555677</c:v>
                </c:pt>
                <c:pt idx="544">
                  <c:v>2.042977795420291</c:v>
                </c:pt>
                <c:pt idx="545">
                  <c:v>2.5172177384019148</c:v>
                </c:pt>
                <c:pt idx="546">
                  <c:v>1.5561618450009411</c:v>
                </c:pt>
                <c:pt idx="547">
                  <c:v>0.44676752105663659</c:v>
                </c:pt>
                <c:pt idx="548">
                  <c:v>0.24351034389721654</c:v>
                </c:pt>
                <c:pt idx="549">
                  <c:v>0.83882930011008783</c:v>
                </c:pt>
                <c:pt idx="550">
                  <c:v>1.049058091345491</c:v>
                </c:pt>
                <c:pt idx="551">
                  <c:v>1.7350735894218878</c:v>
                </c:pt>
                <c:pt idx="552">
                  <c:v>1.8903756681948483</c:v>
                </c:pt>
                <c:pt idx="553">
                  <c:v>0.54977091290799418</c:v>
                </c:pt>
                <c:pt idx="554">
                  <c:v>0.72860308602991908</c:v>
                </c:pt>
                <c:pt idx="555">
                  <c:v>0.58622435743865264</c:v>
                </c:pt>
                <c:pt idx="556">
                  <c:v>0.47028691988215443</c:v>
                </c:pt>
                <c:pt idx="557">
                  <c:v>0.94266226826935628</c:v>
                </c:pt>
                <c:pt idx="558">
                  <c:v>2.9934838983975474</c:v>
                </c:pt>
                <c:pt idx="559">
                  <c:v>2.3273987157343385</c:v>
                </c:pt>
                <c:pt idx="560">
                  <c:v>2.0572706528933056</c:v>
                </c:pt>
                <c:pt idx="561">
                  <c:v>2.3744496299384386</c:v>
                </c:pt>
                <c:pt idx="562">
                  <c:v>0.70537841181648897</c:v>
                </c:pt>
                <c:pt idx="563">
                  <c:v>0.63982559639813485</c:v>
                </c:pt>
                <c:pt idx="564">
                  <c:v>1.9129068402887555</c:v>
                </c:pt>
                <c:pt idx="565">
                  <c:v>1.3656825147260496</c:v>
                </c:pt>
                <c:pt idx="566">
                  <c:v>1.3887387040071137</c:v>
                </c:pt>
                <c:pt idx="567">
                  <c:v>1.4988837443619996</c:v>
                </c:pt>
                <c:pt idx="568">
                  <c:v>0.70127780712354248</c:v>
                </c:pt>
                <c:pt idx="569">
                  <c:v>0.38678577108771928</c:v>
                </c:pt>
                <c:pt idx="570">
                  <c:v>0.44269260813132716</c:v>
                </c:pt>
                <c:pt idx="571">
                  <c:v>1.6859730594133104</c:v>
                </c:pt>
                <c:pt idx="572">
                  <c:v>1.0832724804112799</c:v>
                </c:pt>
                <c:pt idx="573">
                  <c:v>2.1723055848121873</c:v>
                </c:pt>
                <c:pt idx="574">
                  <c:v>3.5351710956083826</c:v>
                </c:pt>
                <c:pt idx="575">
                  <c:v>3.3230981571090314</c:v>
                </c:pt>
                <c:pt idx="576">
                  <c:v>1.4601358129135102</c:v>
                </c:pt>
                <c:pt idx="577">
                  <c:v>0.37122575675636899</c:v>
                </c:pt>
                <c:pt idx="578">
                  <c:v>0.68375158156361182</c:v>
                </c:pt>
                <c:pt idx="579">
                  <c:v>1.242787933475527</c:v>
                </c:pt>
                <c:pt idx="580">
                  <c:v>1.1503824907015767</c:v>
                </c:pt>
                <c:pt idx="581">
                  <c:v>2.1860588078196104</c:v>
                </c:pt>
                <c:pt idx="582">
                  <c:v>0.61698007511215269</c:v>
                </c:pt>
                <c:pt idx="583">
                  <c:v>0.49024959321000788</c:v>
                </c:pt>
                <c:pt idx="584">
                  <c:v>0.18990686882564634</c:v>
                </c:pt>
                <c:pt idx="585">
                  <c:v>9.4734869442462122E-2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FA-4996-8556-0EF1DE3AC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48944"/>
        <c:axId val="518149272"/>
      </c:scatterChart>
      <c:valAx>
        <c:axId val="518148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9272"/>
        <c:crosses val="autoZero"/>
        <c:crossBetween val="midCat"/>
      </c:valAx>
      <c:valAx>
        <c:axId val="518149272"/>
        <c:scaling>
          <c:orientation val="minMax"/>
          <c:max val="2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0</xdr:row>
      <xdr:rowOff>102870</xdr:rowOff>
    </xdr:from>
    <xdr:to>
      <xdr:col>20</xdr:col>
      <xdr:colOff>403860</xdr:colOff>
      <xdr:row>20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96BC54-7919-4AC6-A3DE-117CDF006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21</xdr:row>
      <xdr:rowOff>83820</xdr:rowOff>
    </xdr:from>
    <xdr:to>
      <xdr:col>27</xdr:col>
      <xdr:colOff>304800</xdr:colOff>
      <xdr:row>41</xdr:row>
      <xdr:rowOff>140970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64922F-0638-4A7E-B3EC-02E070533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</xdr:colOff>
      <xdr:row>0</xdr:row>
      <xdr:rowOff>38100</xdr:rowOff>
    </xdr:from>
    <xdr:to>
      <xdr:col>40</xdr:col>
      <xdr:colOff>38100</xdr:colOff>
      <xdr:row>31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3E5E84-1E0E-41FB-AC68-3156F8350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129616</xdr:colOff>
      <xdr:row>31</xdr:row>
      <xdr:rowOff>57150</xdr:rowOff>
    </xdr:from>
    <xdr:to>
      <xdr:col>40</xdr:col>
      <xdr:colOff>0</xdr:colOff>
      <xdr:row>58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3289E5-D1E4-4974-BF6D-D88392E1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57</xdr:row>
      <xdr:rowOff>99059</xdr:rowOff>
    </xdr:from>
    <xdr:to>
      <xdr:col>39</xdr:col>
      <xdr:colOff>533400</xdr:colOff>
      <xdr:row>102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6D2307A-3025-4FD3-852D-AA43E5F64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</xdr:colOff>
      <xdr:row>0</xdr:row>
      <xdr:rowOff>38100</xdr:rowOff>
    </xdr:from>
    <xdr:to>
      <xdr:col>40</xdr:col>
      <xdr:colOff>38100</xdr:colOff>
      <xdr:row>31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438E23-835A-4848-BD0D-87425E75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129616</xdr:colOff>
      <xdr:row>31</xdr:row>
      <xdr:rowOff>57150</xdr:rowOff>
    </xdr:from>
    <xdr:to>
      <xdr:col>40</xdr:col>
      <xdr:colOff>0</xdr:colOff>
      <xdr:row>58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3B2C1CF-AA97-4A48-904B-3ABCDA20D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57</xdr:row>
      <xdr:rowOff>99059</xdr:rowOff>
    </xdr:from>
    <xdr:to>
      <xdr:col>39</xdr:col>
      <xdr:colOff>533400</xdr:colOff>
      <xdr:row>102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BB915CC-072E-4D7D-A016-D86FB1582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457201</xdr:colOff>
      <xdr:row>0</xdr:row>
      <xdr:rowOff>38100</xdr:rowOff>
    </xdr:from>
    <xdr:to>
      <xdr:col>40</xdr:col>
      <xdr:colOff>38101</xdr:colOff>
      <xdr:row>31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1EBAA8-CA35-4CF3-899B-D64A7645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31</xdr:row>
      <xdr:rowOff>57150</xdr:rowOff>
    </xdr:from>
    <xdr:to>
      <xdr:col>40</xdr:col>
      <xdr:colOff>0</xdr:colOff>
      <xdr:row>58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33E339B-7EAE-4C92-BF2A-DECD7FAE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57</xdr:row>
      <xdr:rowOff>99059</xdr:rowOff>
    </xdr:from>
    <xdr:to>
      <xdr:col>41</xdr:col>
      <xdr:colOff>400050</xdr:colOff>
      <xdr:row>102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3CABA2-8E04-41AA-AC45-3CB4E4E2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400049</xdr:colOff>
      <xdr:row>0</xdr:row>
      <xdr:rowOff>114300</xdr:rowOff>
    </xdr:from>
    <xdr:to>
      <xdr:col>40</xdr:col>
      <xdr:colOff>190500</xdr:colOff>
      <xdr:row>31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6DCDF8-4B0F-4D33-BE10-90E165D19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31</xdr:row>
      <xdr:rowOff>57150</xdr:rowOff>
    </xdr:from>
    <xdr:to>
      <xdr:col>40</xdr:col>
      <xdr:colOff>0</xdr:colOff>
      <xdr:row>58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FF89375-CA9E-46CA-9859-D7C217242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57</xdr:row>
      <xdr:rowOff>99059</xdr:rowOff>
    </xdr:from>
    <xdr:to>
      <xdr:col>41</xdr:col>
      <xdr:colOff>400050</xdr:colOff>
      <xdr:row>102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DCC10DC-7950-4AAC-ACE9-8C73A7680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514350</xdr:colOff>
      <xdr:row>1</xdr:row>
      <xdr:rowOff>38100</xdr:rowOff>
    </xdr:from>
    <xdr:to>
      <xdr:col>43</xdr:col>
      <xdr:colOff>95250</xdr:colOff>
      <xdr:row>32</xdr:row>
      <xdr:rowOff>57150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A65131-87FD-4024-BD30-4A4FD1FE7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8"/>
  <sheetViews>
    <sheetView workbookViewId="0">
      <selection activeCell="D1" sqref="D1"/>
    </sheetView>
  </sheetViews>
  <sheetFormatPr defaultRowHeight="18" x14ac:dyDescent="0.45"/>
  <sheetData>
    <row r="1" spans="1:7" x14ac:dyDescent="0.45">
      <c r="A1">
        <v>23</v>
      </c>
      <c r="B1">
        <v>0.12861719999999999</v>
      </c>
      <c r="C1">
        <v>-3.8001090000000001E-2</v>
      </c>
      <c r="D1">
        <v>2.1461190000000001</v>
      </c>
      <c r="E1">
        <v>0</v>
      </c>
      <c r="F1">
        <v>0</v>
      </c>
      <c r="G1">
        <v>-3</v>
      </c>
    </row>
    <row r="2" spans="1:7" x14ac:dyDescent="0.45">
      <c r="A2">
        <v>55</v>
      </c>
      <c r="B2">
        <v>0.12865879999999999</v>
      </c>
      <c r="C2">
        <v>-3.7722100000000001E-2</v>
      </c>
      <c r="D2">
        <v>2.1512509999999998</v>
      </c>
      <c r="E2">
        <f>SQRT(SUMSQ(B2-B1,C2-C1,D2-D1))</f>
        <v>5.1397461007424133E-3</v>
      </c>
      <c r="F2">
        <v>0</v>
      </c>
      <c r="G2">
        <v>3</v>
      </c>
    </row>
    <row r="3" spans="1:7" x14ac:dyDescent="0.45">
      <c r="A3">
        <v>90</v>
      </c>
      <c r="B3">
        <v>0.13769709999999999</v>
      </c>
      <c r="C3">
        <v>-2.5853080000000001E-2</v>
      </c>
      <c r="D3">
        <v>2.1435499999999998</v>
      </c>
      <c r="E3">
        <f t="shared" ref="E3:E66" si="0">SQRT(SUMSQ(B3-B2,C3-C2,D3-D2))</f>
        <v>1.6788981614451762E-2</v>
      </c>
      <c r="F3">
        <v>0</v>
      </c>
      <c r="G3">
        <v>-3</v>
      </c>
    </row>
    <row r="4" spans="1:7" x14ac:dyDescent="0.45">
      <c r="A4">
        <v>122</v>
      </c>
      <c r="B4">
        <v>0.13829849999999999</v>
      </c>
      <c r="C4">
        <v>-2.481444E-2</v>
      </c>
      <c r="D4">
        <v>2.1436389999999999</v>
      </c>
      <c r="E4">
        <f t="shared" si="0"/>
        <v>1.2034849436532242E-3</v>
      </c>
      <c r="F4">
        <v>1000</v>
      </c>
      <c r="G4">
        <v>-3</v>
      </c>
    </row>
    <row r="5" spans="1:7" x14ac:dyDescent="0.45">
      <c r="A5">
        <v>158</v>
      </c>
      <c r="B5">
        <v>0.1384966</v>
      </c>
      <c r="C5">
        <v>-2.5485420000000002E-2</v>
      </c>
      <c r="D5">
        <v>2.1436009999999999</v>
      </c>
      <c r="E5">
        <f t="shared" si="0"/>
        <v>7.0064382563468251E-4</v>
      </c>
      <c r="F5">
        <v>1000</v>
      </c>
      <c r="G5">
        <v>3</v>
      </c>
    </row>
    <row r="6" spans="1:7" x14ac:dyDescent="0.45">
      <c r="A6">
        <v>189</v>
      </c>
      <c r="B6">
        <v>0.13872619999999999</v>
      </c>
      <c r="C6">
        <v>-2.5355490000000001E-2</v>
      </c>
      <c r="D6">
        <v>2.1458780000000002</v>
      </c>
      <c r="E6">
        <f t="shared" si="0"/>
        <v>2.2922318741570176E-3</v>
      </c>
      <c r="F6">
        <v>1000</v>
      </c>
      <c r="G6">
        <v>-3</v>
      </c>
    </row>
    <row r="7" spans="1:7" x14ac:dyDescent="0.45">
      <c r="A7">
        <v>224</v>
      </c>
      <c r="B7">
        <v>0.13852980000000001</v>
      </c>
      <c r="C7">
        <v>-2.5026619999999999E-2</v>
      </c>
      <c r="D7">
        <v>2.1459229999999998</v>
      </c>
      <c r="E7">
        <f t="shared" si="0"/>
        <v>3.8568567111050699E-4</v>
      </c>
      <c r="F7">
        <v>2000</v>
      </c>
      <c r="G7">
        <v>-3</v>
      </c>
    </row>
    <row r="8" spans="1:7" x14ac:dyDescent="0.45">
      <c r="A8">
        <v>255</v>
      </c>
      <c r="B8">
        <v>0.13800209999999999</v>
      </c>
      <c r="C8">
        <v>-2.5034029999999999E-2</v>
      </c>
      <c r="D8">
        <v>2.1461139999999999</v>
      </c>
      <c r="E8">
        <f t="shared" si="0"/>
        <v>5.6125145710282198E-4</v>
      </c>
      <c r="F8">
        <v>2000</v>
      </c>
      <c r="G8">
        <v>3</v>
      </c>
    </row>
    <row r="9" spans="1:7" x14ac:dyDescent="0.45">
      <c r="A9">
        <v>290</v>
      </c>
      <c r="B9">
        <v>0.13741539999999999</v>
      </c>
      <c r="C9">
        <v>-2.581814E-2</v>
      </c>
      <c r="D9">
        <v>2.142048</v>
      </c>
      <c r="E9">
        <f t="shared" si="0"/>
        <v>4.1822722749839244E-3</v>
      </c>
      <c r="F9">
        <v>2000</v>
      </c>
      <c r="G9">
        <v>-3</v>
      </c>
    </row>
    <row r="10" spans="1:7" x14ac:dyDescent="0.45">
      <c r="A10">
        <v>326</v>
      </c>
      <c r="B10">
        <v>0.1382418</v>
      </c>
      <c r="C10">
        <v>-2.4846730000000001E-2</v>
      </c>
      <c r="D10">
        <v>2.1473710000000001</v>
      </c>
      <c r="E10">
        <f t="shared" si="0"/>
        <v>5.4736553917927658E-3</v>
      </c>
      <c r="F10">
        <v>2500</v>
      </c>
      <c r="G10">
        <v>-3</v>
      </c>
    </row>
    <row r="11" spans="1:7" x14ac:dyDescent="0.45">
      <c r="A11">
        <v>357</v>
      </c>
      <c r="B11">
        <v>0.13827429999999999</v>
      </c>
      <c r="C11">
        <v>-2.455707E-2</v>
      </c>
      <c r="D11">
        <v>2.1470229999999999</v>
      </c>
      <c r="E11">
        <f t="shared" si="0"/>
        <v>4.5394180860564573E-4</v>
      </c>
      <c r="F11">
        <v>2500</v>
      </c>
      <c r="G11">
        <v>3</v>
      </c>
    </row>
    <row r="12" spans="1:7" x14ac:dyDescent="0.45">
      <c r="A12">
        <v>389</v>
      </c>
      <c r="B12">
        <v>0.13839899999999999</v>
      </c>
      <c r="C12">
        <v>-2.458165E-2</v>
      </c>
      <c r="D12">
        <v>2.1489799999999999</v>
      </c>
      <c r="E12">
        <f t="shared" si="0"/>
        <v>1.9611229605509053E-3</v>
      </c>
      <c r="F12">
        <v>2500</v>
      </c>
      <c r="G12">
        <v>-3</v>
      </c>
    </row>
    <row r="13" spans="1:7" x14ac:dyDescent="0.45">
      <c r="A13">
        <v>423</v>
      </c>
      <c r="B13">
        <v>0.1390006</v>
      </c>
      <c r="C13">
        <v>-2.4369149999999999E-2</v>
      </c>
      <c r="D13">
        <v>2.1470470000000001</v>
      </c>
      <c r="E13">
        <f t="shared" si="0"/>
        <v>2.0355755476029395E-3</v>
      </c>
      <c r="F13">
        <v>3000</v>
      </c>
      <c r="G13">
        <v>-3</v>
      </c>
    </row>
    <row r="14" spans="1:7" x14ac:dyDescent="0.45">
      <c r="A14">
        <v>455</v>
      </c>
      <c r="B14">
        <v>0.1395797</v>
      </c>
      <c r="C14">
        <v>-2.412868E-2</v>
      </c>
      <c r="D14">
        <v>2.151386</v>
      </c>
      <c r="E14">
        <f t="shared" si="0"/>
        <v>4.3840738623908788E-3</v>
      </c>
      <c r="F14">
        <v>3000</v>
      </c>
      <c r="G14">
        <v>3</v>
      </c>
    </row>
    <row r="15" spans="1:7" x14ac:dyDescent="0.45">
      <c r="A15">
        <v>492</v>
      </c>
      <c r="B15">
        <v>0.1387835</v>
      </c>
      <c r="C15">
        <v>-2.35607E-2</v>
      </c>
      <c r="D15">
        <v>2.1469559999999999</v>
      </c>
      <c r="E15">
        <f t="shared" si="0"/>
        <v>4.5366767264597299E-3</v>
      </c>
      <c r="F15">
        <v>3000</v>
      </c>
      <c r="G15">
        <v>-3</v>
      </c>
    </row>
    <row r="16" spans="1:7" x14ac:dyDescent="0.45">
      <c r="A16">
        <v>522</v>
      </c>
      <c r="B16">
        <v>0.1393867</v>
      </c>
      <c r="C16">
        <v>-2.3088529999999999E-2</v>
      </c>
      <c r="D16">
        <v>2.1502400000000002</v>
      </c>
      <c r="E16">
        <f t="shared" si="0"/>
        <v>3.3721581737667472E-3</v>
      </c>
      <c r="F16">
        <v>4000</v>
      </c>
      <c r="G16">
        <v>-3</v>
      </c>
    </row>
    <row r="17" spans="1:7" x14ac:dyDescent="0.45">
      <c r="A17">
        <v>557</v>
      </c>
      <c r="B17">
        <v>0.1404696</v>
      </c>
      <c r="C17">
        <v>-2.2544479999999999E-2</v>
      </c>
      <c r="D17">
        <v>2.1476350000000002</v>
      </c>
      <c r="E17">
        <f t="shared" si="0"/>
        <v>2.8730972507904832E-3</v>
      </c>
      <c r="F17">
        <v>4000</v>
      </c>
      <c r="G17">
        <v>3</v>
      </c>
    </row>
    <row r="18" spans="1:7" x14ac:dyDescent="0.45">
      <c r="A18">
        <v>590</v>
      </c>
      <c r="B18">
        <v>0.1403479</v>
      </c>
      <c r="C18">
        <v>-2.0812270000000001E-2</v>
      </c>
      <c r="D18">
        <v>2.149124</v>
      </c>
      <c r="E18">
        <f t="shared" si="0"/>
        <v>2.2874622126058284E-3</v>
      </c>
      <c r="F18">
        <v>4000</v>
      </c>
      <c r="G18">
        <v>-3</v>
      </c>
    </row>
    <row r="19" spans="1:7" x14ac:dyDescent="0.45">
      <c r="A19">
        <v>623</v>
      </c>
      <c r="B19">
        <v>0.14212569999999999</v>
      </c>
      <c r="C19">
        <v>-1.9472610000000001E-2</v>
      </c>
      <c r="D19">
        <v>2.1480079999999999</v>
      </c>
      <c r="E19">
        <f t="shared" si="0"/>
        <v>2.4901240442195337E-3</v>
      </c>
      <c r="F19">
        <v>4500</v>
      </c>
      <c r="G19">
        <v>-3</v>
      </c>
    </row>
    <row r="20" spans="1:7" x14ac:dyDescent="0.45">
      <c r="A20">
        <v>657</v>
      </c>
      <c r="B20">
        <v>0.14915819999999999</v>
      </c>
      <c r="C20">
        <v>-6.9023399999999999E-3</v>
      </c>
      <c r="D20">
        <v>2.1390020000000001</v>
      </c>
      <c r="E20">
        <f t="shared" si="0"/>
        <v>1.6987518362694923E-2</v>
      </c>
      <c r="F20">
        <v>4500</v>
      </c>
      <c r="G20">
        <v>3</v>
      </c>
    </row>
    <row r="21" spans="1:7" x14ac:dyDescent="0.45">
      <c r="A21">
        <v>690</v>
      </c>
      <c r="B21">
        <v>0.1537636</v>
      </c>
      <c r="C21">
        <v>-7.965712E-4</v>
      </c>
      <c r="D21">
        <v>2.1342210000000001</v>
      </c>
      <c r="E21">
        <f t="shared" si="0"/>
        <v>9.0193172024856071E-3</v>
      </c>
      <c r="F21">
        <v>4500</v>
      </c>
      <c r="G21">
        <v>-3</v>
      </c>
    </row>
    <row r="22" spans="1:7" x14ac:dyDescent="0.45">
      <c r="A22">
        <v>722</v>
      </c>
      <c r="B22">
        <v>0.1621474</v>
      </c>
      <c r="C22">
        <v>6.0870439999999998E-3</v>
      </c>
      <c r="D22">
        <v>2.123964</v>
      </c>
      <c r="E22">
        <f t="shared" si="0"/>
        <v>1.4929109473162649E-2</v>
      </c>
      <c r="F22">
        <v>5000</v>
      </c>
      <c r="G22">
        <v>-3</v>
      </c>
    </row>
    <row r="23" spans="1:7" x14ac:dyDescent="0.45">
      <c r="A23">
        <v>757</v>
      </c>
      <c r="B23">
        <v>0.16409889999999999</v>
      </c>
      <c r="C23">
        <v>2.043184E-2</v>
      </c>
      <c r="D23">
        <v>2.1174279999999999</v>
      </c>
      <c r="E23">
        <f t="shared" si="0"/>
        <v>1.588397999657571E-2</v>
      </c>
      <c r="F23">
        <v>5000</v>
      </c>
      <c r="G23">
        <v>3</v>
      </c>
    </row>
    <row r="24" spans="1:7" x14ac:dyDescent="0.45">
      <c r="A24">
        <v>789</v>
      </c>
      <c r="B24">
        <v>0.1696522</v>
      </c>
      <c r="C24">
        <v>4.2125320000000001E-2</v>
      </c>
      <c r="D24">
        <v>2.1007319999999998</v>
      </c>
      <c r="E24">
        <f t="shared" si="0"/>
        <v>2.7932107535959431E-2</v>
      </c>
      <c r="F24">
        <v>5000</v>
      </c>
      <c r="G24">
        <v>-3</v>
      </c>
    </row>
    <row r="25" spans="1:7" x14ac:dyDescent="0.45">
      <c r="A25">
        <v>824</v>
      </c>
      <c r="B25">
        <v>0.17309260000000001</v>
      </c>
      <c r="C25">
        <v>7.5873259999999998E-2</v>
      </c>
      <c r="D25">
        <v>2.0880380000000001</v>
      </c>
      <c r="E25">
        <f t="shared" si="0"/>
        <v>3.6220124825897461E-2</v>
      </c>
      <c r="F25">
        <v>5500</v>
      </c>
      <c r="G25">
        <v>-3</v>
      </c>
    </row>
    <row r="26" spans="1:7" x14ac:dyDescent="0.45">
      <c r="A26">
        <v>855</v>
      </c>
      <c r="B26">
        <v>0.2527623</v>
      </c>
      <c r="C26">
        <v>8.6225479999999993E-2</v>
      </c>
      <c r="D26">
        <v>2.1014949999999999</v>
      </c>
      <c r="E26">
        <f t="shared" si="0"/>
        <v>8.1458703684863493E-2</v>
      </c>
      <c r="F26">
        <v>5500</v>
      </c>
      <c r="G26">
        <v>3</v>
      </c>
    </row>
    <row r="27" spans="1:7" x14ac:dyDescent="0.45">
      <c r="A27">
        <v>890</v>
      </c>
      <c r="B27">
        <v>0.28110619999999997</v>
      </c>
      <c r="C27">
        <v>0.13056290000000001</v>
      </c>
      <c r="D27">
        <v>2.0858240000000001</v>
      </c>
      <c r="E27">
        <f t="shared" si="0"/>
        <v>5.4906864056021201E-2</v>
      </c>
      <c r="F27">
        <v>5500</v>
      </c>
      <c r="G27">
        <v>-3</v>
      </c>
    </row>
    <row r="28" spans="1:7" x14ac:dyDescent="0.45">
      <c r="A28">
        <v>922</v>
      </c>
      <c r="B28">
        <v>0.27454240000000002</v>
      </c>
      <c r="C28">
        <v>0.1510174</v>
      </c>
      <c r="D28">
        <v>2.058767</v>
      </c>
      <c r="E28">
        <f t="shared" si="0"/>
        <v>3.4547811648351981E-2</v>
      </c>
      <c r="F28">
        <v>6000</v>
      </c>
      <c r="G28">
        <v>-3</v>
      </c>
    </row>
    <row r="29" spans="1:7" x14ac:dyDescent="0.45">
      <c r="A29">
        <v>957</v>
      </c>
      <c r="B29">
        <v>0.26883620000000003</v>
      </c>
      <c r="C29">
        <v>0.18715580000000001</v>
      </c>
      <c r="D29">
        <v>2.0207959999999998</v>
      </c>
      <c r="E29">
        <f t="shared" si="0"/>
        <v>5.2728943797500968E-2</v>
      </c>
      <c r="F29">
        <v>6000</v>
      </c>
      <c r="G29">
        <v>3</v>
      </c>
    </row>
    <row r="30" spans="1:7" x14ac:dyDescent="0.45">
      <c r="A30">
        <v>992</v>
      </c>
      <c r="B30">
        <v>0.26904820000000002</v>
      </c>
      <c r="C30">
        <v>0.2063912</v>
      </c>
      <c r="D30">
        <v>1.9985250000000001</v>
      </c>
      <c r="E30">
        <f t="shared" si="0"/>
        <v>2.942860849853398E-2</v>
      </c>
      <c r="F30">
        <v>6000</v>
      </c>
      <c r="G30">
        <v>-3</v>
      </c>
    </row>
    <row r="31" spans="1:7" x14ac:dyDescent="0.45">
      <c r="A31">
        <v>1024</v>
      </c>
      <c r="B31">
        <v>0.21700179999999999</v>
      </c>
      <c r="C31">
        <v>0.2132368</v>
      </c>
      <c r="D31">
        <v>1.9608000000000001</v>
      </c>
      <c r="E31">
        <f t="shared" si="0"/>
        <v>6.4644146040612235E-2</v>
      </c>
      <c r="F31">
        <v>6500</v>
      </c>
      <c r="G31">
        <v>-3</v>
      </c>
    </row>
    <row r="32" spans="1:7" x14ac:dyDescent="0.45">
      <c r="A32">
        <v>1055</v>
      </c>
      <c r="B32">
        <v>0.18931609999999999</v>
      </c>
      <c r="C32">
        <v>0.22771930000000001</v>
      </c>
      <c r="D32">
        <v>1.9350240000000001</v>
      </c>
      <c r="E32">
        <f t="shared" si="0"/>
        <v>4.0504851150695541E-2</v>
      </c>
      <c r="F32">
        <v>6500</v>
      </c>
      <c r="G32">
        <v>3</v>
      </c>
    </row>
    <row r="33" spans="1:7" x14ac:dyDescent="0.45">
      <c r="A33">
        <v>1090</v>
      </c>
      <c r="B33">
        <v>0.18189610000000001</v>
      </c>
      <c r="C33">
        <v>0.2532066</v>
      </c>
      <c r="D33">
        <v>1.910541</v>
      </c>
      <c r="E33">
        <f t="shared" si="0"/>
        <v>3.6111994548764556E-2</v>
      </c>
      <c r="F33">
        <v>6500</v>
      </c>
      <c r="G33">
        <v>-3</v>
      </c>
    </row>
    <row r="34" spans="1:7" x14ac:dyDescent="0.45">
      <c r="A34">
        <v>1122</v>
      </c>
      <c r="B34">
        <v>0.19196550000000001</v>
      </c>
      <c r="C34">
        <v>0.29993629999999999</v>
      </c>
      <c r="D34">
        <v>1.8867750000000001</v>
      </c>
      <c r="E34">
        <f t="shared" si="0"/>
        <v>5.3384271414434387E-2</v>
      </c>
      <c r="F34">
        <v>7000</v>
      </c>
      <c r="G34">
        <v>-3</v>
      </c>
    </row>
    <row r="35" spans="1:7" x14ac:dyDescent="0.45">
      <c r="A35">
        <v>1157</v>
      </c>
      <c r="B35">
        <v>0.1784028</v>
      </c>
      <c r="C35">
        <v>0.3215829</v>
      </c>
      <c r="D35">
        <v>1.866152</v>
      </c>
      <c r="E35">
        <f t="shared" si="0"/>
        <v>3.28303251864797E-2</v>
      </c>
      <c r="F35">
        <v>7000</v>
      </c>
      <c r="G35">
        <v>3</v>
      </c>
    </row>
    <row r="36" spans="1:7" x14ac:dyDescent="0.45">
      <c r="A36">
        <v>1189</v>
      </c>
      <c r="B36">
        <v>0.1656735</v>
      </c>
      <c r="C36">
        <v>0.34686129999999998</v>
      </c>
      <c r="D36">
        <v>1.8485180000000001</v>
      </c>
      <c r="E36">
        <f t="shared" si="0"/>
        <v>3.3346522173234139E-2</v>
      </c>
      <c r="F36">
        <v>7000</v>
      </c>
      <c r="G36">
        <v>-3</v>
      </c>
    </row>
    <row r="37" spans="1:7" x14ac:dyDescent="0.45">
      <c r="A37">
        <v>1223</v>
      </c>
      <c r="B37">
        <v>0.16191249999999999</v>
      </c>
      <c r="C37">
        <v>0.36530699999999999</v>
      </c>
      <c r="D37">
        <v>1.831555</v>
      </c>
      <c r="E37">
        <f t="shared" si="0"/>
        <v>2.5340330275866619E-2</v>
      </c>
      <c r="F37">
        <v>7500</v>
      </c>
      <c r="G37">
        <v>-3</v>
      </c>
    </row>
    <row r="38" spans="1:7" x14ac:dyDescent="0.45">
      <c r="A38">
        <v>1256</v>
      </c>
      <c r="B38">
        <v>0.1439839</v>
      </c>
      <c r="C38">
        <v>0.40657670000000001</v>
      </c>
      <c r="D38">
        <v>1.8183069999999999</v>
      </c>
      <c r="E38">
        <f t="shared" si="0"/>
        <v>4.6905568326692355E-2</v>
      </c>
      <c r="F38">
        <v>7500</v>
      </c>
      <c r="G38">
        <v>3</v>
      </c>
    </row>
    <row r="39" spans="1:7" x14ac:dyDescent="0.45">
      <c r="A39">
        <v>1290</v>
      </c>
      <c r="B39">
        <v>0.13169600000000001</v>
      </c>
      <c r="C39">
        <v>0.41779549999999999</v>
      </c>
      <c r="D39">
        <v>1.804176</v>
      </c>
      <c r="E39">
        <f t="shared" si="0"/>
        <v>2.1829776014654759E-2</v>
      </c>
      <c r="F39">
        <v>7500</v>
      </c>
      <c r="G39">
        <v>-3</v>
      </c>
    </row>
    <row r="40" spans="1:7" x14ac:dyDescent="0.45">
      <c r="A40">
        <v>1326</v>
      </c>
      <c r="B40">
        <v>0.1172825</v>
      </c>
      <c r="C40">
        <v>0.43486560000000002</v>
      </c>
      <c r="D40">
        <v>1.7946690000000001</v>
      </c>
      <c r="E40">
        <f t="shared" si="0"/>
        <v>2.4280040058863167E-2</v>
      </c>
      <c r="F40">
        <v>8000</v>
      </c>
      <c r="G40">
        <v>-3</v>
      </c>
    </row>
    <row r="41" spans="1:7" x14ac:dyDescent="0.45">
      <c r="A41">
        <v>1356</v>
      </c>
      <c r="B41">
        <v>0.1062015</v>
      </c>
      <c r="C41">
        <v>0.46435470000000001</v>
      </c>
      <c r="D41">
        <v>1.786062</v>
      </c>
      <c r="E41">
        <f t="shared" si="0"/>
        <v>3.2656944572479529E-2</v>
      </c>
      <c r="F41">
        <v>8000</v>
      </c>
      <c r="G41">
        <v>3</v>
      </c>
    </row>
    <row r="42" spans="1:7" x14ac:dyDescent="0.45">
      <c r="A42">
        <v>1390</v>
      </c>
      <c r="B42">
        <v>9.1439690000000004E-2</v>
      </c>
      <c r="C42">
        <v>0.47610019999999997</v>
      </c>
      <c r="D42">
        <v>1.7769980000000001</v>
      </c>
      <c r="E42">
        <f t="shared" si="0"/>
        <v>2.0929020539100687E-2</v>
      </c>
      <c r="F42">
        <v>8000</v>
      </c>
      <c r="G42">
        <v>-3</v>
      </c>
    </row>
    <row r="43" spans="1:7" x14ac:dyDescent="0.45">
      <c r="A43">
        <v>1424</v>
      </c>
      <c r="B43">
        <v>7.7770300000000001E-2</v>
      </c>
      <c r="C43">
        <v>0.4886742</v>
      </c>
      <c r="D43">
        <v>1.772648</v>
      </c>
      <c r="E43">
        <f t="shared" si="0"/>
        <v>1.9075644129939662E-2</v>
      </c>
      <c r="F43">
        <v>8500</v>
      </c>
      <c r="G43">
        <v>-3</v>
      </c>
    </row>
    <row r="44" spans="1:7" x14ac:dyDescent="0.45">
      <c r="A44">
        <v>1456</v>
      </c>
      <c r="B44">
        <v>6.7051890000000003E-2</v>
      </c>
      <c r="C44">
        <v>0.50077039999999995</v>
      </c>
      <c r="D44">
        <v>1.766896</v>
      </c>
      <c r="E44">
        <f t="shared" si="0"/>
        <v>1.7154820645174301E-2</v>
      </c>
      <c r="F44">
        <v>8500</v>
      </c>
      <c r="G44">
        <v>3</v>
      </c>
    </row>
    <row r="45" spans="1:7" x14ac:dyDescent="0.45">
      <c r="A45">
        <v>1492</v>
      </c>
      <c r="B45">
        <v>5.6888870000000001E-2</v>
      </c>
      <c r="C45">
        <v>0.50784960000000001</v>
      </c>
      <c r="D45">
        <v>1.7602340000000001</v>
      </c>
      <c r="E45">
        <f t="shared" si="0"/>
        <v>1.406358034642673E-2</v>
      </c>
      <c r="F45">
        <v>8500</v>
      </c>
      <c r="G45">
        <v>-3</v>
      </c>
    </row>
    <row r="46" spans="1:7" x14ac:dyDescent="0.45">
      <c r="A46">
        <v>1523</v>
      </c>
      <c r="B46">
        <v>4.9889059999999999E-2</v>
      </c>
      <c r="C46">
        <v>0.53601779999999999</v>
      </c>
      <c r="D46">
        <v>1.7551479999999999</v>
      </c>
      <c r="E46">
        <f t="shared" si="0"/>
        <v>2.9467138091034566E-2</v>
      </c>
      <c r="F46">
        <v>9000</v>
      </c>
      <c r="G46">
        <v>-3</v>
      </c>
    </row>
    <row r="47" spans="1:7" x14ac:dyDescent="0.45">
      <c r="A47">
        <v>1556</v>
      </c>
      <c r="B47">
        <v>3.6709360000000003E-2</v>
      </c>
      <c r="C47">
        <v>0.54036329999999999</v>
      </c>
      <c r="D47">
        <v>1.7505379999999999</v>
      </c>
      <c r="E47">
        <f t="shared" si="0"/>
        <v>1.4623267840670905E-2</v>
      </c>
      <c r="F47">
        <v>9000</v>
      </c>
      <c r="G47">
        <v>3</v>
      </c>
    </row>
    <row r="48" spans="1:7" x14ac:dyDescent="0.45">
      <c r="A48">
        <v>1589</v>
      </c>
      <c r="B48">
        <v>2.7725650000000001E-2</v>
      </c>
      <c r="C48">
        <v>0.54524799999999995</v>
      </c>
      <c r="D48">
        <v>1.747425</v>
      </c>
      <c r="E48">
        <f t="shared" si="0"/>
        <v>1.0689158453970978E-2</v>
      </c>
      <c r="F48">
        <v>9000</v>
      </c>
      <c r="G48">
        <v>-3</v>
      </c>
    </row>
    <row r="49" spans="1:7" x14ac:dyDescent="0.45">
      <c r="A49">
        <v>1623</v>
      </c>
      <c r="B49">
        <v>2.1136510000000001E-2</v>
      </c>
      <c r="C49">
        <v>0.54908469999999998</v>
      </c>
      <c r="D49">
        <v>1.7439100000000001</v>
      </c>
      <c r="E49">
        <f t="shared" si="0"/>
        <v>8.3959667596769198E-3</v>
      </c>
      <c r="F49">
        <v>9500</v>
      </c>
      <c r="G49">
        <v>-3</v>
      </c>
    </row>
    <row r="50" spans="1:7" x14ac:dyDescent="0.45">
      <c r="A50">
        <v>1655</v>
      </c>
      <c r="B50">
        <v>1.428682E-2</v>
      </c>
      <c r="C50">
        <v>0.55300159999999998</v>
      </c>
      <c r="D50">
        <v>1.74193</v>
      </c>
      <c r="E50">
        <f t="shared" si="0"/>
        <v>8.1351557272187711E-3</v>
      </c>
      <c r="F50">
        <v>9500</v>
      </c>
      <c r="G50">
        <v>3</v>
      </c>
    </row>
    <row r="51" spans="1:7" x14ac:dyDescent="0.45">
      <c r="A51">
        <v>1690</v>
      </c>
      <c r="B51">
        <v>9.3396269999999997E-3</v>
      </c>
      <c r="C51">
        <v>0.55713979999999996</v>
      </c>
      <c r="D51">
        <v>1.7392829999999999</v>
      </c>
      <c r="E51">
        <f t="shared" si="0"/>
        <v>6.9718022647841356E-3</v>
      </c>
      <c r="F51">
        <v>9500</v>
      </c>
      <c r="G51">
        <v>-3</v>
      </c>
    </row>
    <row r="52" spans="1:7" x14ac:dyDescent="0.45">
      <c r="A52">
        <v>1722</v>
      </c>
      <c r="B52">
        <v>1.7943029999999999E-3</v>
      </c>
      <c r="C52">
        <v>0.57299359999999999</v>
      </c>
      <c r="D52">
        <v>1.737063</v>
      </c>
      <c r="E52">
        <f t="shared" si="0"/>
        <v>1.7697550358876688E-2</v>
      </c>
      <c r="F52">
        <v>10000</v>
      </c>
      <c r="G52">
        <v>-3</v>
      </c>
    </row>
    <row r="53" spans="1:7" x14ac:dyDescent="0.45">
      <c r="A53">
        <v>1757</v>
      </c>
      <c r="B53">
        <v>-5.7615549999999998E-3</v>
      </c>
      <c r="C53">
        <v>0.57337660000000001</v>
      </c>
      <c r="D53">
        <v>1.7372129999999999</v>
      </c>
      <c r="E53">
        <f t="shared" si="0"/>
        <v>7.5670456002434648E-3</v>
      </c>
      <c r="F53">
        <v>10000</v>
      </c>
      <c r="G53">
        <v>3</v>
      </c>
    </row>
    <row r="54" spans="1:7" x14ac:dyDescent="0.45">
      <c r="A54">
        <v>1790</v>
      </c>
      <c r="B54">
        <v>-1.0984789999999999E-2</v>
      </c>
      <c r="C54">
        <v>0.57456320000000005</v>
      </c>
      <c r="D54">
        <v>1.7370509999999999</v>
      </c>
      <c r="E54">
        <f t="shared" si="0"/>
        <v>5.3587729402564807E-3</v>
      </c>
      <c r="F54">
        <v>10000</v>
      </c>
      <c r="G54">
        <v>-3</v>
      </c>
    </row>
    <row r="55" spans="1:7" x14ac:dyDescent="0.45">
      <c r="A55">
        <v>1824</v>
      </c>
      <c r="B55">
        <v>-1.633691E-2</v>
      </c>
      <c r="C55">
        <v>0.57296190000000002</v>
      </c>
      <c r="D55">
        <v>1.731538</v>
      </c>
      <c r="E55">
        <f t="shared" si="0"/>
        <v>7.8487272334053469E-3</v>
      </c>
      <c r="F55">
        <v>10500</v>
      </c>
      <c r="G55">
        <v>-3</v>
      </c>
    </row>
    <row r="56" spans="1:7" x14ac:dyDescent="0.45">
      <c r="A56">
        <v>1855</v>
      </c>
      <c r="B56">
        <v>-2.1744980000000001E-2</v>
      </c>
      <c r="C56">
        <v>0.5724882</v>
      </c>
      <c r="D56">
        <v>1.730872</v>
      </c>
      <c r="E56">
        <f t="shared" si="0"/>
        <v>5.4694761005877066E-3</v>
      </c>
      <c r="F56">
        <v>10500</v>
      </c>
      <c r="G56">
        <v>3</v>
      </c>
    </row>
    <row r="57" spans="1:7" x14ac:dyDescent="0.45">
      <c r="A57">
        <v>1890</v>
      </c>
      <c r="B57">
        <v>-2.5693770000000001E-2</v>
      </c>
      <c r="C57">
        <v>0.58060179999999995</v>
      </c>
      <c r="D57">
        <v>1.732227</v>
      </c>
      <c r="E57">
        <f t="shared" si="0"/>
        <v>9.124662866325477E-3</v>
      </c>
      <c r="F57">
        <v>10500</v>
      </c>
      <c r="G57">
        <v>-3</v>
      </c>
    </row>
    <row r="58" spans="1:7" x14ac:dyDescent="0.45">
      <c r="A58">
        <v>1922</v>
      </c>
      <c r="B58">
        <v>-3.0885289999999999E-2</v>
      </c>
      <c r="C58">
        <v>0.57599549999999999</v>
      </c>
      <c r="D58">
        <v>1.727063</v>
      </c>
      <c r="E58">
        <f t="shared" si="0"/>
        <v>8.6508251398579889E-3</v>
      </c>
      <c r="F58">
        <v>11000</v>
      </c>
      <c r="G58">
        <v>-3</v>
      </c>
    </row>
    <row r="59" spans="1:7" x14ac:dyDescent="0.45">
      <c r="A59">
        <v>1956</v>
      </c>
      <c r="B59">
        <v>-3.4307110000000002E-2</v>
      </c>
      <c r="C59">
        <v>0.58086910000000003</v>
      </c>
      <c r="D59">
        <v>1.7285809999999999</v>
      </c>
      <c r="E59">
        <f t="shared" si="0"/>
        <v>6.1453358795431241E-3</v>
      </c>
      <c r="F59">
        <v>11000</v>
      </c>
      <c r="G59">
        <v>3</v>
      </c>
    </row>
    <row r="60" spans="1:7" x14ac:dyDescent="0.45">
      <c r="A60">
        <v>1993</v>
      </c>
      <c r="B60">
        <v>-3.733148E-2</v>
      </c>
      <c r="C60">
        <v>0.58443469999999997</v>
      </c>
      <c r="D60">
        <v>1.7284299999999999</v>
      </c>
      <c r="E60">
        <f t="shared" si="0"/>
        <v>4.6779395311290217E-3</v>
      </c>
      <c r="F60">
        <v>11000</v>
      </c>
      <c r="G60">
        <v>-3</v>
      </c>
    </row>
    <row r="61" spans="1:7" x14ac:dyDescent="0.45">
      <c r="A61">
        <v>2023</v>
      </c>
      <c r="B61">
        <v>-4.0346630000000001E-2</v>
      </c>
      <c r="C61">
        <v>0.58440879999999995</v>
      </c>
      <c r="D61">
        <v>1.726626</v>
      </c>
      <c r="E61">
        <f t="shared" si="0"/>
        <v>3.5137183057979628E-3</v>
      </c>
      <c r="F61">
        <v>11500</v>
      </c>
      <c r="G61">
        <v>-3</v>
      </c>
    </row>
    <row r="62" spans="1:7" x14ac:dyDescent="0.45">
      <c r="A62">
        <v>2057</v>
      </c>
      <c r="B62">
        <v>-4.1267680000000001E-2</v>
      </c>
      <c r="C62">
        <v>0.58862760000000003</v>
      </c>
      <c r="D62">
        <v>1.7280740000000001</v>
      </c>
      <c r="E62">
        <f t="shared" si="0"/>
        <v>4.5544824670319013E-3</v>
      </c>
      <c r="F62">
        <v>11500</v>
      </c>
      <c r="G62">
        <v>3</v>
      </c>
    </row>
    <row r="63" spans="1:7" x14ac:dyDescent="0.45">
      <c r="A63">
        <v>2091</v>
      </c>
      <c r="B63">
        <v>-4.2986700000000003E-2</v>
      </c>
      <c r="C63">
        <v>0.58994429999999998</v>
      </c>
      <c r="D63">
        <v>1.732429</v>
      </c>
      <c r="E63">
        <f t="shared" si="0"/>
        <v>4.8636152860191241E-3</v>
      </c>
      <c r="F63">
        <v>11500</v>
      </c>
      <c r="G63">
        <v>-3</v>
      </c>
    </row>
    <row r="64" spans="1:7" x14ac:dyDescent="0.45">
      <c r="A64">
        <v>2123</v>
      </c>
      <c r="B64">
        <v>-4.5288599999999998E-2</v>
      </c>
      <c r="C64">
        <v>0.58886289999999997</v>
      </c>
      <c r="D64">
        <v>1.7289399999999999</v>
      </c>
      <c r="E64">
        <f t="shared" si="0"/>
        <v>4.3175560876496473E-3</v>
      </c>
      <c r="F64">
        <v>12000</v>
      </c>
      <c r="G64">
        <v>-3</v>
      </c>
    </row>
    <row r="65" spans="1:7" x14ac:dyDescent="0.45">
      <c r="A65">
        <v>2156</v>
      </c>
      <c r="B65">
        <v>-4.4734290000000003E-2</v>
      </c>
      <c r="C65">
        <v>0.5944372</v>
      </c>
      <c r="D65">
        <v>1.7356240000000001</v>
      </c>
      <c r="E65">
        <f t="shared" si="0"/>
        <v>8.7210054504112157E-3</v>
      </c>
      <c r="F65">
        <v>12000</v>
      </c>
      <c r="G65">
        <v>3</v>
      </c>
    </row>
    <row r="66" spans="1:7" x14ac:dyDescent="0.45">
      <c r="A66">
        <v>2191</v>
      </c>
      <c r="B66">
        <v>-4.6275829999999997E-2</v>
      </c>
      <c r="C66">
        <v>0.5935994</v>
      </c>
      <c r="D66">
        <v>1.73329</v>
      </c>
      <c r="E66">
        <f t="shared" si="0"/>
        <v>2.9198990413369179E-3</v>
      </c>
      <c r="F66">
        <v>12000</v>
      </c>
      <c r="G66">
        <v>-3</v>
      </c>
    </row>
    <row r="67" spans="1:7" x14ac:dyDescent="0.45">
      <c r="A67">
        <v>2223</v>
      </c>
      <c r="B67">
        <v>-4.522375E-2</v>
      </c>
      <c r="C67">
        <v>0.59430039999999995</v>
      </c>
      <c r="D67">
        <v>1.735244</v>
      </c>
      <c r="E67">
        <f t="shared" ref="E67:E130" si="1">SQRT(SUMSQ(B67-B66,C67-C66,D67-D66))</f>
        <v>2.3273137576184199E-3</v>
      </c>
      <c r="F67">
        <v>12500</v>
      </c>
      <c r="G67">
        <v>-3</v>
      </c>
    </row>
    <row r="68" spans="1:7" x14ac:dyDescent="0.45">
      <c r="A68">
        <v>2257</v>
      </c>
      <c r="B68">
        <v>-4.4509840000000002E-2</v>
      </c>
      <c r="C68">
        <v>0.59468189999999999</v>
      </c>
      <c r="D68">
        <v>1.736415</v>
      </c>
      <c r="E68">
        <f t="shared" si="1"/>
        <v>1.4235345932221322E-3</v>
      </c>
      <c r="F68">
        <v>12500</v>
      </c>
      <c r="G68">
        <v>3</v>
      </c>
    </row>
    <row r="69" spans="1:7" x14ac:dyDescent="0.45">
      <c r="A69">
        <v>2290</v>
      </c>
      <c r="B69">
        <v>-4.2735879999999997E-2</v>
      </c>
      <c r="C69">
        <v>0.59510079999999999</v>
      </c>
      <c r="D69">
        <v>1.7383280000000001</v>
      </c>
      <c r="E69">
        <f t="shared" si="1"/>
        <v>2.642343711858891E-3</v>
      </c>
      <c r="F69">
        <v>12500</v>
      </c>
      <c r="G69">
        <v>-3</v>
      </c>
    </row>
    <row r="70" spans="1:7" x14ac:dyDescent="0.45">
      <c r="A70">
        <v>2325</v>
      </c>
      <c r="B70">
        <v>-4.4452350000000002E-2</v>
      </c>
      <c r="C70">
        <v>0.59404389999999996</v>
      </c>
      <c r="D70">
        <v>1.740901</v>
      </c>
      <c r="E70">
        <f t="shared" si="1"/>
        <v>3.2685831595509005E-3</v>
      </c>
      <c r="F70">
        <v>13000</v>
      </c>
      <c r="G70">
        <v>-3</v>
      </c>
    </row>
    <row r="71" spans="1:7" x14ac:dyDescent="0.45">
      <c r="A71">
        <v>2357</v>
      </c>
      <c r="B71">
        <v>-3.98301E-2</v>
      </c>
      <c r="C71">
        <v>0.59460069999999998</v>
      </c>
      <c r="D71">
        <v>1.740885</v>
      </c>
      <c r="E71">
        <f t="shared" si="1"/>
        <v>4.6556929991677974E-3</v>
      </c>
      <c r="F71">
        <v>13000</v>
      </c>
      <c r="G71">
        <v>3</v>
      </c>
    </row>
    <row r="72" spans="1:7" x14ac:dyDescent="0.45">
      <c r="A72">
        <v>2391</v>
      </c>
      <c r="B72">
        <v>-4.3052630000000001E-2</v>
      </c>
      <c r="C72">
        <v>0.59369930000000004</v>
      </c>
      <c r="D72">
        <v>1.7431460000000001</v>
      </c>
      <c r="E72">
        <f t="shared" si="1"/>
        <v>4.038482705286753E-3</v>
      </c>
      <c r="F72">
        <v>13000</v>
      </c>
      <c r="G72">
        <v>-3</v>
      </c>
    </row>
    <row r="73" spans="1:7" x14ac:dyDescent="0.45">
      <c r="A73">
        <v>2423</v>
      </c>
      <c r="B73">
        <v>-4.681304E-2</v>
      </c>
      <c r="C73">
        <v>0.59812560000000004</v>
      </c>
      <c r="D73">
        <v>1.748148</v>
      </c>
      <c r="E73">
        <f t="shared" si="1"/>
        <v>7.665038751245779E-3</v>
      </c>
      <c r="F73">
        <v>13500</v>
      </c>
      <c r="G73">
        <v>-3</v>
      </c>
    </row>
    <row r="74" spans="1:7" x14ac:dyDescent="0.45">
      <c r="A74">
        <v>2456</v>
      </c>
      <c r="B74">
        <v>-4.607663E-2</v>
      </c>
      <c r="C74">
        <v>0.59727850000000005</v>
      </c>
      <c r="D74">
        <v>1.7483580000000001</v>
      </c>
      <c r="E74">
        <f t="shared" si="1"/>
        <v>1.1419186039731556E-3</v>
      </c>
      <c r="F74">
        <v>13500</v>
      </c>
      <c r="G74">
        <v>3</v>
      </c>
    </row>
    <row r="75" spans="1:7" x14ac:dyDescent="0.45">
      <c r="A75">
        <v>2492</v>
      </c>
      <c r="B75">
        <v>-4.583959E-2</v>
      </c>
      <c r="C75">
        <v>0.59811709999999996</v>
      </c>
      <c r="D75">
        <v>1.746594</v>
      </c>
      <c r="E75">
        <f t="shared" si="1"/>
        <v>1.9675197385541523E-3</v>
      </c>
      <c r="F75">
        <v>13500</v>
      </c>
      <c r="G75">
        <v>-3</v>
      </c>
    </row>
    <row r="76" spans="1:7" x14ac:dyDescent="0.45">
      <c r="A76">
        <v>2614</v>
      </c>
      <c r="B76">
        <v>-4.583959E-2</v>
      </c>
      <c r="C76">
        <v>0.59811709999999996</v>
      </c>
      <c r="D76">
        <v>1.746594</v>
      </c>
      <c r="E76">
        <f t="shared" si="1"/>
        <v>0</v>
      </c>
      <c r="F76">
        <v>14000</v>
      </c>
      <c r="G76">
        <v>-3</v>
      </c>
    </row>
    <row r="77" spans="1:7" x14ac:dyDescent="0.45">
      <c r="A77">
        <v>2626</v>
      </c>
      <c r="B77">
        <v>-4.583959E-2</v>
      </c>
      <c r="C77">
        <v>0.59811709999999996</v>
      </c>
      <c r="D77">
        <v>1.746594</v>
      </c>
      <c r="E77">
        <f t="shared" si="1"/>
        <v>0</v>
      </c>
      <c r="F77">
        <v>14000</v>
      </c>
      <c r="G77">
        <v>3</v>
      </c>
    </row>
    <row r="78" spans="1:7" x14ac:dyDescent="0.45">
      <c r="A78">
        <v>2627</v>
      </c>
      <c r="B78">
        <v>-3.159269E-2</v>
      </c>
      <c r="C78">
        <v>0.59257400000000005</v>
      </c>
      <c r="D78">
        <v>1.7480039999999999</v>
      </c>
      <c r="E78">
        <f t="shared" si="1"/>
        <v>1.5352140476819471E-2</v>
      </c>
      <c r="F78">
        <v>14000</v>
      </c>
      <c r="G78">
        <v>-3</v>
      </c>
    </row>
    <row r="79" spans="1:7" x14ac:dyDescent="0.45">
      <c r="A79">
        <v>2659</v>
      </c>
      <c r="B79">
        <v>-3.2256809999999997E-2</v>
      </c>
      <c r="C79">
        <v>0.58849689999999999</v>
      </c>
      <c r="D79">
        <v>1.750299</v>
      </c>
      <c r="E79">
        <f t="shared" si="1"/>
        <v>4.7255502097005775E-3</v>
      </c>
      <c r="F79">
        <v>14500</v>
      </c>
      <c r="G79">
        <v>-3</v>
      </c>
    </row>
    <row r="80" spans="1:7" x14ac:dyDescent="0.45">
      <c r="A80">
        <v>2693</v>
      </c>
      <c r="B80">
        <v>-0.2216273</v>
      </c>
      <c r="C80">
        <v>0.37393789999999999</v>
      </c>
      <c r="D80">
        <v>1.8174490000000001</v>
      </c>
      <c r="E80">
        <f t="shared" si="1"/>
        <v>0.29394875312516655</v>
      </c>
      <c r="F80">
        <v>14500</v>
      </c>
      <c r="G80">
        <v>3</v>
      </c>
    </row>
    <row r="81" spans="1:7" x14ac:dyDescent="0.45">
      <c r="A81">
        <v>2722</v>
      </c>
      <c r="B81">
        <v>-7.1157129999999999E-2</v>
      </c>
      <c r="C81">
        <v>0.3300053</v>
      </c>
      <c r="D81">
        <v>1.8702380000000001</v>
      </c>
      <c r="E81">
        <f t="shared" si="1"/>
        <v>0.1654026115984536</v>
      </c>
      <c r="F81">
        <v>14500</v>
      </c>
      <c r="G81">
        <v>-3</v>
      </c>
    </row>
    <row r="82" spans="1:7" x14ac:dyDescent="0.45">
      <c r="A82">
        <v>2757</v>
      </c>
      <c r="B82">
        <v>-0.13979530000000001</v>
      </c>
      <c r="C82">
        <v>0.18934709999999999</v>
      </c>
      <c r="D82">
        <v>1.8470839999999999</v>
      </c>
      <c r="E82">
        <f t="shared" si="1"/>
        <v>0.15821515516596035</v>
      </c>
      <c r="F82">
        <v>15000</v>
      </c>
      <c r="G82">
        <v>-3</v>
      </c>
    </row>
    <row r="83" spans="1:7" x14ac:dyDescent="0.45">
      <c r="A83">
        <v>2790</v>
      </c>
      <c r="B83">
        <v>1.135472E-2</v>
      </c>
      <c r="C83">
        <v>4.4310339999999997E-2</v>
      </c>
      <c r="D83">
        <v>1.888112</v>
      </c>
      <c r="E83">
        <f t="shared" si="1"/>
        <v>0.21346027049851221</v>
      </c>
      <c r="F83">
        <v>15000</v>
      </c>
      <c r="G83">
        <v>3</v>
      </c>
    </row>
    <row r="84" spans="1:7" x14ac:dyDescent="0.45">
      <c r="A84">
        <v>2826</v>
      </c>
      <c r="B84">
        <v>1.260729E-2</v>
      </c>
      <c r="C84">
        <v>5.2436539999999997E-2</v>
      </c>
      <c r="D84">
        <v>1.882733</v>
      </c>
      <c r="E84">
        <f t="shared" si="1"/>
        <v>9.8253599956897378E-3</v>
      </c>
      <c r="F84">
        <v>15000</v>
      </c>
      <c r="G84">
        <v>-3</v>
      </c>
    </row>
    <row r="85" spans="1:7" x14ac:dyDescent="0.45">
      <c r="A85">
        <v>2855</v>
      </c>
      <c r="B85">
        <v>6.5698550000000003E-3</v>
      </c>
      <c r="C85">
        <v>2.062392E-2</v>
      </c>
      <c r="D85">
        <v>1.917557</v>
      </c>
      <c r="E85">
        <f t="shared" si="1"/>
        <v>4.7552122861588657E-2</v>
      </c>
      <c r="F85">
        <v>15500</v>
      </c>
      <c r="G85">
        <v>-3</v>
      </c>
    </row>
    <row r="86" spans="1:7" x14ac:dyDescent="0.45">
      <c r="A86">
        <v>2890</v>
      </c>
      <c r="B86">
        <v>-7.2143550000000004E-3</v>
      </c>
      <c r="C86">
        <v>0.5738896</v>
      </c>
      <c r="D86">
        <v>1.7684009999999999</v>
      </c>
      <c r="E86">
        <f t="shared" si="1"/>
        <v>0.57318446371755971</v>
      </c>
      <c r="F86">
        <v>15500</v>
      </c>
      <c r="G86">
        <v>3</v>
      </c>
    </row>
    <row r="87" spans="1:7" x14ac:dyDescent="0.45">
      <c r="A87">
        <v>2922</v>
      </c>
      <c r="B87">
        <v>-4.048439E-3</v>
      </c>
      <c r="C87">
        <v>0.57066139999999999</v>
      </c>
      <c r="D87">
        <v>1.772078</v>
      </c>
      <c r="E87">
        <f t="shared" si="1"/>
        <v>5.8279180123829138E-3</v>
      </c>
      <c r="F87">
        <v>15500</v>
      </c>
      <c r="G87">
        <v>-3</v>
      </c>
    </row>
    <row r="88" spans="1:7" x14ac:dyDescent="0.45">
      <c r="A88">
        <v>2956</v>
      </c>
      <c r="B88">
        <v>-1.723847E-4</v>
      </c>
      <c r="C88">
        <v>0.56513100000000005</v>
      </c>
      <c r="D88">
        <v>1.773668</v>
      </c>
      <c r="E88">
        <f t="shared" si="1"/>
        <v>6.9380992423391952E-3</v>
      </c>
      <c r="F88">
        <v>16000</v>
      </c>
      <c r="G88">
        <v>-3</v>
      </c>
    </row>
    <row r="89" spans="1:7" x14ac:dyDescent="0.45">
      <c r="A89">
        <v>2993</v>
      </c>
      <c r="B89">
        <v>2.514414E-3</v>
      </c>
      <c r="C89">
        <v>0.55904169999999997</v>
      </c>
      <c r="D89">
        <v>1.781115</v>
      </c>
      <c r="E89">
        <f t="shared" si="1"/>
        <v>9.9878061026594991E-3</v>
      </c>
      <c r="F89">
        <v>16000</v>
      </c>
      <c r="G89">
        <v>3</v>
      </c>
    </row>
    <row r="90" spans="1:7" x14ac:dyDescent="0.45">
      <c r="A90">
        <v>3024</v>
      </c>
      <c r="B90">
        <v>7.2887469999999999E-3</v>
      </c>
      <c r="C90">
        <v>0.55956320000000004</v>
      </c>
      <c r="D90">
        <v>1.781595</v>
      </c>
      <c r="E90">
        <f t="shared" si="1"/>
        <v>4.8266570051008493E-3</v>
      </c>
      <c r="F90">
        <v>16000</v>
      </c>
      <c r="G90">
        <v>-3</v>
      </c>
    </row>
    <row r="91" spans="1:7" x14ac:dyDescent="0.45">
      <c r="A91">
        <v>3055</v>
      </c>
      <c r="B91">
        <v>1.144361E-2</v>
      </c>
      <c r="C91">
        <v>0.56003460000000005</v>
      </c>
      <c r="D91">
        <v>1.793669</v>
      </c>
      <c r="E91">
        <f t="shared" si="1"/>
        <v>1.2777581168154129E-2</v>
      </c>
      <c r="F91">
        <v>16500</v>
      </c>
      <c r="G91">
        <v>-3</v>
      </c>
    </row>
    <row r="92" spans="1:7" x14ac:dyDescent="0.45">
      <c r="A92">
        <v>3090</v>
      </c>
      <c r="B92">
        <v>1.2756470000000001E-2</v>
      </c>
      <c r="C92">
        <v>0.55662199999999995</v>
      </c>
      <c r="D92">
        <v>1.7955449999999999</v>
      </c>
      <c r="E92">
        <f t="shared" si="1"/>
        <v>4.109600484183424E-3</v>
      </c>
      <c r="F92">
        <v>16500</v>
      </c>
      <c r="G92">
        <v>3</v>
      </c>
    </row>
    <row r="93" spans="1:7" x14ac:dyDescent="0.45">
      <c r="A93">
        <v>3123</v>
      </c>
      <c r="B93">
        <v>1.608416E-2</v>
      </c>
      <c r="C93">
        <v>0.55479009999999995</v>
      </c>
      <c r="D93">
        <v>1.7960229999999999</v>
      </c>
      <c r="E93">
        <f t="shared" si="1"/>
        <v>3.8285587818525087E-3</v>
      </c>
      <c r="F93">
        <v>16500</v>
      </c>
      <c r="G93">
        <v>-3</v>
      </c>
    </row>
    <row r="94" spans="1:7" x14ac:dyDescent="0.45">
      <c r="A94">
        <v>3157</v>
      </c>
      <c r="B94">
        <v>1.8253950000000001E-2</v>
      </c>
      <c r="C94">
        <v>0.55416810000000005</v>
      </c>
      <c r="D94">
        <v>1.7996840000000001</v>
      </c>
      <c r="E94">
        <f t="shared" si="1"/>
        <v>4.3009061422101371E-3</v>
      </c>
      <c r="F94">
        <v>17000</v>
      </c>
      <c r="G94">
        <v>-3</v>
      </c>
    </row>
    <row r="95" spans="1:7" x14ac:dyDescent="0.45">
      <c r="A95">
        <v>3190</v>
      </c>
      <c r="B95">
        <v>1.977141E-2</v>
      </c>
      <c r="C95">
        <v>0.55644070000000001</v>
      </c>
      <c r="D95">
        <v>1.805995</v>
      </c>
      <c r="E95">
        <f t="shared" si="1"/>
        <v>6.8772172142225699E-3</v>
      </c>
      <c r="F95">
        <v>17000</v>
      </c>
      <c r="G95">
        <v>3</v>
      </c>
    </row>
    <row r="96" spans="1:7" x14ac:dyDescent="0.45">
      <c r="A96">
        <v>3223</v>
      </c>
      <c r="B96">
        <v>2.2921819999999999E-2</v>
      </c>
      <c r="C96">
        <v>0.5578552</v>
      </c>
      <c r="D96">
        <v>1.8052440000000001</v>
      </c>
      <c r="E96">
        <f t="shared" si="1"/>
        <v>3.5341044718711803E-3</v>
      </c>
      <c r="F96">
        <v>17000</v>
      </c>
      <c r="G96">
        <v>-3</v>
      </c>
    </row>
    <row r="97" spans="1:7" x14ac:dyDescent="0.45">
      <c r="A97">
        <v>3256</v>
      </c>
      <c r="B97">
        <v>2.4607090000000002E-2</v>
      </c>
      <c r="C97">
        <v>0.55810439999999994</v>
      </c>
      <c r="D97">
        <v>1.8057650000000001</v>
      </c>
      <c r="E97">
        <f t="shared" si="1"/>
        <v>1.7814815780411476E-3</v>
      </c>
      <c r="F97">
        <v>17500</v>
      </c>
      <c r="G97">
        <v>-3</v>
      </c>
    </row>
    <row r="98" spans="1:7" x14ac:dyDescent="0.45">
      <c r="A98">
        <v>3290</v>
      </c>
      <c r="B98">
        <v>2.5628129999999999E-2</v>
      </c>
      <c r="C98">
        <v>0.55816460000000001</v>
      </c>
      <c r="D98">
        <v>1.807086</v>
      </c>
      <c r="E98">
        <f t="shared" si="1"/>
        <v>1.6706848061797154E-3</v>
      </c>
      <c r="F98">
        <v>17500</v>
      </c>
      <c r="G98">
        <v>3</v>
      </c>
    </row>
    <row r="99" spans="1:7" x14ac:dyDescent="0.45">
      <c r="A99">
        <v>3325</v>
      </c>
      <c r="B99">
        <v>2.5696549999999999E-2</v>
      </c>
      <c r="C99">
        <v>0.55566890000000002</v>
      </c>
      <c r="D99">
        <v>1.8105960000000001</v>
      </c>
      <c r="E99">
        <f t="shared" si="1"/>
        <v>4.3073541514949548E-3</v>
      </c>
      <c r="F99">
        <v>17500</v>
      </c>
      <c r="G99">
        <v>-3</v>
      </c>
    </row>
    <row r="100" spans="1:7" x14ac:dyDescent="0.45">
      <c r="A100">
        <v>3356</v>
      </c>
      <c r="B100">
        <v>2.688287E-2</v>
      </c>
      <c r="C100">
        <v>0.55507770000000001</v>
      </c>
      <c r="D100">
        <v>1.8079719999999999</v>
      </c>
      <c r="E100">
        <f t="shared" si="1"/>
        <v>2.9397701580907605E-3</v>
      </c>
      <c r="F100">
        <v>18000</v>
      </c>
      <c r="G100">
        <v>-3</v>
      </c>
    </row>
    <row r="101" spans="1:7" x14ac:dyDescent="0.45">
      <c r="A101">
        <v>3389</v>
      </c>
      <c r="B101">
        <v>2.8735750000000001E-2</v>
      </c>
      <c r="C101">
        <v>0.55615840000000005</v>
      </c>
      <c r="D101">
        <v>1.811229</v>
      </c>
      <c r="E101">
        <f t="shared" si="1"/>
        <v>3.899887919466472E-3</v>
      </c>
      <c r="F101">
        <v>18000</v>
      </c>
      <c r="G101">
        <v>3</v>
      </c>
    </row>
    <row r="102" spans="1:7" x14ac:dyDescent="0.45">
      <c r="A102">
        <v>3423</v>
      </c>
      <c r="B102">
        <v>2.9274830000000002E-2</v>
      </c>
      <c r="C102">
        <v>0.55580660000000004</v>
      </c>
      <c r="D102">
        <v>1.8104579999999999</v>
      </c>
      <c r="E102">
        <f t="shared" si="1"/>
        <v>1.0043960804384539E-3</v>
      </c>
      <c r="F102">
        <v>18000</v>
      </c>
      <c r="G102">
        <v>-3</v>
      </c>
    </row>
    <row r="103" spans="1:7" x14ac:dyDescent="0.45">
      <c r="A103">
        <v>3455</v>
      </c>
      <c r="B103">
        <v>2.90476E-2</v>
      </c>
      <c r="C103">
        <v>0.55667100000000003</v>
      </c>
      <c r="D103">
        <v>1.8122020000000001</v>
      </c>
      <c r="E103">
        <f t="shared" si="1"/>
        <v>1.9596828398750245E-3</v>
      </c>
      <c r="F103">
        <v>18500</v>
      </c>
      <c r="G103">
        <v>-3</v>
      </c>
    </row>
    <row r="104" spans="1:7" x14ac:dyDescent="0.45">
      <c r="A104">
        <v>3491</v>
      </c>
      <c r="B104">
        <v>3.0033230000000001E-2</v>
      </c>
      <c r="C104">
        <v>0.55562100000000003</v>
      </c>
      <c r="D104">
        <v>1.81043</v>
      </c>
      <c r="E104">
        <f t="shared" si="1"/>
        <v>2.283407650179961E-3</v>
      </c>
      <c r="F104">
        <v>18500</v>
      </c>
      <c r="G104">
        <v>3</v>
      </c>
    </row>
    <row r="105" spans="1:7" x14ac:dyDescent="0.45">
      <c r="A105">
        <v>3522</v>
      </c>
      <c r="B105">
        <v>3.0071489999999999E-2</v>
      </c>
      <c r="C105">
        <v>0.5529482</v>
      </c>
      <c r="D105">
        <v>1.812862</v>
      </c>
      <c r="E105">
        <f t="shared" si="1"/>
        <v>3.6138549594027861E-3</v>
      </c>
      <c r="F105">
        <v>18500</v>
      </c>
      <c r="G105">
        <v>-3</v>
      </c>
    </row>
    <row r="106" spans="1:7" x14ac:dyDescent="0.45">
      <c r="A106">
        <v>3556</v>
      </c>
      <c r="B106">
        <v>3.0511259999999998E-2</v>
      </c>
      <c r="C106">
        <v>0.55279239999999996</v>
      </c>
      <c r="D106">
        <v>1.810918</v>
      </c>
      <c r="E106">
        <f t="shared" si="1"/>
        <v>1.9992016638898141E-3</v>
      </c>
      <c r="F106">
        <v>19000</v>
      </c>
      <c r="G106">
        <v>-3</v>
      </c>
    </row>
    <row r="107" spans="1:7" x14ac:dyDescent="0.45">
      <c r="A107">
        <v>3589</v>
      </c>
      <c r="B107">
        <v>3.038706E-2</v>
      </c>
      <c r="C107">
        <v>0.55313060000000003</v>
      </c>
      <c r="D107">
        <v>1.8140309999999999</v>
      </c>
      <c r="E107">
        <f t="shared" si="1"/>
        <v>3.1337794880941378E-3</v>
      </c>
      <c r="F107">
        <v>19000</v>
      </c>
      <c r="G107">
        <v>3</v>
      </c>
    </row>
    <row r="108" spans="1:7" x14ac:dyDescent="0.45">
      <c r="A108">
        <v>3623</v>
      </c>
      <c r="B108">
        <v>3.048673E-2</v>
      </c>
      <c r="C108">
        <v>0.55260540000000002</v>
      </c>
      <c r="D108">
        <v>1.811412</v>
      </c>
      <c r="E108">
        <f t="shared" si="1"/>
        <v>2.6730002149082631E-3</v>
      </c>
      <c r="F108">
        <v>19000</v>
      </c>
      <c r="G108">
        <v>-3</v>
      </c>
    </row>
    <row r="109" spans="1:7" x14ac:dyDescent="0.45">
      <c r="A109">
        <v>3655</v>
      </c>
      <c r="B109">
        <v>3.0668440000000002E-2</v>
      </c>
      <c r="C109">
        <v>0.5534405</v>
      </c>
      <c r="D109">
        <v>1.813285</v>
      </c>
      <c r="E109">
        <f t="shared" si="1"/>
        <v>2.0587713651836169E-3</v>
      </c>
      <c r="F109">
        <v>19500</v>
      </c>
      <c r="G109">
        <v>-3</v>
      </c>
    </row>
    <row r="110" spans="1:7" x14ac:dyDescent="0.45">
      <c r="A110">
        <v>3690</v>
      </c>
      <c r="B110">
        <v>3.086071E-2</v>
      </c>
      <c r="C110">
        <v>0.55221759999999998</v>
      </c>
      <c r="D110">
        <v>1.810449</v>
      </c>
      <c r="E110">
        <f t="shared" si="1"/>
        <v>3.0944059466883798E-3</v>
      </c>
      <c r="F110">
        <v>19500</v>
      </c>
      <c r="G110">
        <v>3</v>
      </c>
    </row>
    <row r="111" spans="1:7" x14ac:dyDescent="0.45">
      <c r="A111">
        <v>3723</v>
      </c>
      <c r="B111">
        <v>3.1138300000000001E-2</v>
      </c>
      <c r="C111">
        <v>0.55289779999999999</v>
      </c>
      <c r="D111">
        <v>1.8080849999999999</v>
      </c>
      <c r="E111">
        <f t="shared" si="1"/>
        <v>2.4755250449349491E-3</v>
      </c>
      <c r="F111">
        <v>19500</v>
      </c>
      <c r="G111">
        <v>-3</v>
      </c>
    </row>
    <row r="112" spans="1:7" x14ac:dyDescent="0.45">
      <c r="A112">
        <v>3756</v>
      </c>
      <c r="B112">
        <v>3.3097099999999997E-2</v>
      </c>
      <c r="C112">
        <v>0.55205020000000005</v>
      </c>
      <c r="D112">
        <v>1.8053490000000001</v>
      </c>
      <c r="E112">
        <f t="shared" si="1"/>
        <v>3.4700171757498662E-3</v>
      </c>
    </row>
    <row r="113" spans="1:5" x14ac:dyDescent="0.45">
      <c r="A113">
        <v>3790</v>
      </c>
      <c r="B113">
        <v>3.3979389999999998E-2</v>
      </c>
      <c r="C113">
        <v>0.55186380000000002</v>
      </c>
      <c r="D113">
        <v>1.806419</v>
      </c>
      <c r="E113">
        <f t="shared" si="1"/>
        <v>1.3993143335576208E-3</v>
      </c>
    </row>
    <row r="114" spans="1:5" x14ac:dyDescent="0.45">
      <c r="A114">
        <v>3824</v>
      </c>
      <c r="B114">
        <v>3.5735860000000001E-2</v>
      </c>
      <c r="C114">
        <v>0.55237309999999995</v>
      </c>
      <c r="D114">
        <v>1.8036239999999999</v>
      </c>
      <c r="E114">
        <f t="shared" si="1"/>
        <v>3.3401494503839972E-3</v>
      </c>
    </row>
    <row r="115" spans="1:5" x14ac:dyDescent="0.45">
      <c r="A115">
        <v>3855</v>
      </c>
      <c r="B115">
        <v>3.7943869999999998E-2</v>
      </c>
      <c r="C115">
        <v>0.55503619999999998</v>
      </c>
      <c r="D115">
        <v>1.799647</v>
      </c>
      <c r="E115">
        <f t="shared" si="1"/>
        <v>5.271047217593419E-3</v>
      </c>
    </row>
    <row r="116" spans="1:5" x14ac:dyDescent="0.45">
      <c r="A116">
        <v>3890</v>
      </c>
      <c r="B116">
        <v>3.9701340000000002E-2</v>
      </c>
      <c r="C116">
        <v>0.56106719999999999</v>
      </c>
      <c r="D116">
        <v>1.8021419999999999</v>
      </c>
      <c r="E116">
        <f t="shared" si="1"/>
        <v>6.7591927625197728E-3</v>
      </c>
    </row>
    <row r="117" spans="1:5" x14ac:dyDescent="0.45">
      <c r="A117">
        <v>3922</v>
      </c>
      <c r="B117">
        <v>3.9782619999999998E-2</v>
      </c>
      <c r="C117">
        <v>0.56625009999999998</v>
      </c>
      <c r="D117">
        <v>1.8019050000000001</v>
      </c>
      <c r="E117">
        <f t="shared" si="1"/>
        <v>5.1889524808384794E-3</v>
      </c>
    </row>
    <row r="118" spans="1:5" x14ac:dyDescent="0.45">
      <c r="A118">
        <v>3957</v>
      </c>
      <c r="B118">
        <v>4.5989090000000003E-2</v>
      </c>
      <c r="C118">
        <v>0.59777029999999998</v>
      </c>
      <c r="D118">
        <v>1.8094479999999999</v>
      </c>
      <c r="E118">
        <f t="shared" si="1"/>
        <v>3.299909281936244E-2</v>
      </c>
    </row>
    <row r="119" spans="1:5" x14ac:dyDescent="0.45">
      <c r="A119">
        <v>3992</v>
      </c>
      <c r="B119">
        <v>4.066558E-2</v>
      </c>
      <c r="C119">
        <v>0.61020589999999997</v>
      </c>
      <c r="D119">
        <v>1.817733</v>
      </c>
      <c r="E119">
        <f t="shared" si="1"/>
        <v>1.5862696210925224E-2</v>
      </c>
    </row>
    <row r="120" spans="1:5" x14ac:dyDescent="0.45">
      <c r="A120">
        <v>4023</v>
      </c>
      <c r="B120">
        <v>3.5193729999999999E-2</v>
      </c>
      <c r="C120">
        <v>0.62244250000000001</v>
      </c>
      <c r="D120">
        <v>1.8217939999999999</v>
      </c>
      <c r="E120">
        <f t="shared" si="1"/>
        <v>1.4005971690050639E-2</v>
      </c>
    </row>
    <row r="121" spans="1:5" x14ac:dyDescent="0.45">
      <c r="A121">
        <v>4055</v>
      </c>
      <c r="B121">
        <v>2.921932E-2</v>
      </c>
      <c r="C121">
        <v>0.62968840000000004</v>
      </c>
      <c r="D121">
        <v>1.8228679999999999</v>
      </c>
      <c r="E121">
        <f t="shared" si="1"/>
        <v>9.45251911704496E-3</v>
      </c>
    </row>
    <row r="122" spans="1:5" x14ac:dyDescent="0.45">
      <c r="A122">
        <v>4090</v>
      </c>
      <c r="B122">
        <v>2.0045790000000001E-2</v>
      </c>
      <c r="C122">
        <v>0.63739380000000001</v>
      </c>
      <c r="D122">
        <v>1.8282929999999999</v>
      </c>
      <c r="E122">
        <f t="shared" si="1"/>
        <v>1.3151329469711407E-2</v>
      </c>
    </row>
    <row r="123" spans="1:5" x14ac:dyDescent="0.45">
      <c r="A123">
        <v>4122</v>
      </c>
      <c r="B123">
        <v>1.8196190000000001E-2</v>
      </c>
      <c r="C123">
        <v>0.68364789999999998</v>
      </c>
      <c r="D123">
        <v>1.849496</v>
      </c>
      <c r="E123">
        <f t="shared" si="1"/>
        <v>5.0915911029559321E-2</v>
      </c>
    </row>
    <row r="124" spans="1:5" x14ac:dyDescent="0.45">
      <c r="A124">
        <v>4158</v>
      </c>
      <c r="B124">
        <v>1.990685E-2</v>
      </c>
      <c r="C124">
        <v>0.68449559999999998</v>
      </c>
      <c r="D124">
        <v>1.816462</v>
      </c>
      <c r="E124">
        <f t="shared" si="1"/>
        <v>3.3089123725562761E-2</v>
      </c>
    </row>
    <row r="125" spans="1:5" x14ac:dyDescent="0.45">
      <c r="A125">
        <v>4190</v>
      </c>
      <c r="B125">
        <v>3.8602560000000001E-2</v>
      </c>
      <c r="C125">
        <v>0.66930239999999996</v>
      </c>
      <c r="D125">
        <v>1.749093</v>
      </c>
      <c r="E125">
        <f t="shared" si="1"/>
        <v>7.1546803280398918E-2</v>
      </c>
    </row>
    <row r="126" spans="1:5" x14ac:dyDescent="0.45">
      <c r="A126">
        <v>4224</v>
      </c>
      <c r="B126">
        <v>6.877258E-2</v>
      </c>
      <c r="C126">
        <v>0.66732380000000002</v>
      </c>
      <c r="D126">
        <v>1.691047</v>
      </c>
      <c r="E126">
        <f t="shared" si="1"/>
        <v>6.5448323742937867E-2</v>
      </c>
    </row>
    <row r="127" spans="1:5" x14ac:dyDescent="0.45">
      <c r="A127">
        <v>4256</v>
      </c>
      <c r="B127">
        <v>7.7576030000000004E-2</v>
      </c>
      <c r="C127">
        <v>0.6549606</v>
      </c>
      <c r="D127">
        <v>1.6688099999999999</v>
      </c>
      <c r="E127">
        <f t="shared" si="1"/>
        <v>2.6922734169146034E-2</v>
      </c>
    </row>
    <row r="128" spans="1:5" x14ac:dyDescent="0.45">
      <c r="A128">
        <v>4291</v>
      </c>
      <c r="B128">
        <v>7.1014880000000002E-2</v>
      </c>
      <c r="C128">
        <v>0.65864299999999998</v>
      </c>
      <c r="D128">
        <v>1.675567</v>
      </c>
      <c r="E128">
        <f t="shared" si="1"/>
        <v>1.0112655837241842E-2</v>
      </c>
    </row>
    <row r="129" spans="1:5" x14ac:dyDescent="0.45">
      <c r="A129">
        <v>4324</v>
      </c>
      <c r="B129">
        <v>5.5799809999999998E-2</v>
      </c>
      <c r="C129">
        <v>0.66349230000000003</v>
      </c>
      <c r="D129">
        <v>1.700464</v>
      </c>
      <c r="E129">
        <f t="shared" si="1"/>
        <v>2.9578280453652104E-2</v>
      </c>
    </row>
    <row r="130" spans="1:5" x14ac:dyDescent="0.45">
      <c r="A130">
        <v>4357</v>
      </c>
      <c r="B130">
        <v>3.4159660000000001E-2</v>
      </c>
      <c r="C130">
        <v>0.66176520000000005</v>
      </c>
      <c r="D130">
        <v>1.7232689999999999</v>
      </c>
      <c r="E130">
        <f t="shared" si="1"/>
        <v>3.1485663268105028E-2</v>
      </c>
    </row>
    <row r="131" spans="1:5" x14ac:dyDescent="0.45">
      <c r="A131">
        <v>4390</v>
      </c>
      <c r="B131">
        <v>1.1901190000000001E-2</v>
      </c>
      <c r="C131">
        <v>0.64869270000000001</v>
      </c>
      <c r="D131">
        <v>1.7441720000000001</v>
      </c>
      <c r="E131">
        <f t="shared" ref="E131:E194" si="2">SQRT(SUMSQ(B131-B130,C131-C130,D131-D130))</f>
        <v>3.3215435447859265E-2</v>
      </c>
    </row>
    <row r="132" spans="1:5" x14ac:dyDescent="0.45">
      <c r="A132">
        <v>4424</v>
      </c>
      <c r="B132">
        <v>-4.2840619999999999E-3</v>
      </c>
      <c r="C132">
        <v>0.63823719999999995</v>
      </c>
      <c r="D132">
        <v>1.7607200000000001</v>
      </c>
      <c r="E132">
        <f t="shared" si="2"/>
        <v>2.5399137122223376E-2</v>
      </c>
    </row>
    <row r="133" spans="1:5" x14ac:dyDescent="0.45">
      <c r="A133">
        <v>4455</v>
      </c>
      <c r="B133">
        <v>-1.2976959999999999E-2</v>
      </c>
      <c r="C133">
        <v>0.62227719999999997</v>
      </c>
      <c r="D133">
        <v>1.771458</v>
      </c>
      <c r="E133">
        <f t="shared" si="2"/>
        <v>2.1109067237526185E-2</v>
      </c>
    </row>
    <row r="134" spans="1:5" x14ac:dyDescent="0.45">
      <c r="A134">
        <v>4491</v>
      </c>
      <c r="B134">
        <v>-2.9500749999999999E-2</v>
      </c>
      <c r="C134">
        <v>0.60505260000000005</v>
      </c>
      <c r="D134">
        <v>1.77962</v>
      </c>
      <c r="E134">
        <f t="shared" si="2"/>
        <v>2.5225794836319773E-2</v>
      </c>
    </row>
    <row r="135" spans="1:5" x14ac:dyDescent="0.45">
      <c r="A135">
        <v>4522</v>
      </c>
      <c r="B135">
        <v>-2.935347E-2</v>
      </c>
      <c r="C135">
        <v>0.58847419999999995</v>
      </c>
      <c r="D135">
        <v>1.7736019999999999</v>
      </c>
      <c r="E135">
        <f t="shared" si="2"/>
        <v>1.7637498744391293E-2</v>
      </c>
    </row>
    <row r="136" spans="1:5" x14ac:dyDescent="0.45">
      <c r="A136">
        <v>4556</v>
      </c>
      <c r="B136">
        <v>3.3605059999999999E-2</v>
      </c>
      <c r="C136">
        <v>0.70893439999999996</v>
      </c>
      <c r="D136">
        <v>1.741954</v>
      </c>
      <c r="E136">
        <f t="shared" si="2"/>
        <v>0.13955655551711249</v>
      </c>
    </row>
    <row r="137" spans="1:5" x14ac:dyDescent="0.45">
      <c r="A137">
        <v>4589</v>
      </c>
      <c r="B137">
        <v>-4.2541370000000002E-2</v>
      </c>
      <c r="C137">
        <v>0.53664440000000002</v>
      </c>
      <c r="D137">
        <v>1.7265729999999999</v>
      </c>
      <c r="E137">
        <f t="shared" si="2"/>
        <v>0.18899391012078903</v>
      </c>
    </row>
    <row r="138" spans="1:5" x14ac:dyDescent="0.45">
      <c r="A138">
        <v>4624</v>
      </c>
      <c r="B138">
        <v>-2.6259689999999999E-2</v>
      </c>
      <c r="C138">
        <v>0.4799061</v>
      </c>
      <c r="D138">
        <v>1.686825</v>
      </c>
      <c r="E138">
        <f t="shared" si="2"/>
        <v>7.1163412611484525E-2</v>
      </c>
    </row>
    <row r="139" spans="1:5" x14ac:dyDescent="0.45">
      <c r="A139">
        <v>4658</v>
      </c>
      <c r="B139">
        <v>-1.253057E-2</v>
      </c>
      <c r="C139">
        <v>0.45164840000000001</v>
      </c>
      <c r="D139">
        <v>1.6725380000000001</v>
      </c>
      <c r="E139">
        <f t="shared" si="2"/>
        <v>3.4512384940255839E-2</v>
      </c>
    </row>
    <row r="140" spans="1:5" x14ac:dyDescent="0.45">
      <c r="A140">
        <v>4691</v>
      </c>
      <c r="B140">
        <v>-8.6860740000000002E-3</v>
      </c>
      <c r="C140">
        <v>0.45130350000000002</v>
      </c>
      <c r="D140">
        <v>1.678885</v>
      </c>
      <c r="E140">
        <f t="shared" si="2"/>
        <v>7.4285607289712903E-3</v>
      </c>
    </row>
    <row r="141" spans="1:5" x14ac:dyDescent="0.45">
      <c r="A141">
        <v>4722</v>
      </c>
      <c r="B141">
        <v>-1.5500999999999999E-2</v>
      </c>
      <c r="C141">
        <v>0.46552640000000001</v>
      </c>
      <c r="D141">
        <v>1.6969970000000001</v>
      </c>
      <c r="E141">
        <f t="shared" si="2"/>
        <v>2.4016216288072528E-2</v>
      </c>
    </row>
    <row r="142" spans="1:5" x14ac:dyDescent="0.45">
      <c r="A142">
        <v>4757</v>
      </c>
      <c r="B142">
        <v>-2.413359E-2</v>
      </c>
      <c r="C142">
        <v>0.49179820000000002</v>
      </c>
      <c r="D142">
        <v>1.71086</v>
      </c>
      <c r="E142">
        <f t="shared" si="2"/>
        <v>3.0933991891576158E-2</v>
      </c>
    </row>
    <row r="143" spans="1:5" x14ac:dyDescent="0.45">
      <c r="A143">
        <v>4790</v>
      </c>
      <c r="B143">
        <v>-3.4105009999999998E-2</v>
      </c>
      <c r="C143">
        <v>0.49920730000000002</v>
      </c>
      <c r="D143">
        <v>1.7296940000000001</v>
      </c>
      <c r="E143">
        <f t="shared" si="2"/>
        <v>2.2561993166083549E-2</v>
      </c>
    </row>
    <row r="144" spans="1:5" x14ac:dyDescent="0.45">
      <c r="A144">
        <v>4825</v>
      </c>
      <c r="B144">
        <v>-4.124937E-2</v>
      </c>
      <c r="C144">
        <v>0.51983009999999996</v>
      </c>
      <c r="D144">
        <v>1.7453700000000001</v>
      </c>
      <c r="E144">
        <f t="shared" si="2"/>
        <v>2.687152276387772E-2</v>
      </c>
    </row>
    <row r="145" spans="1:5" x14ac:dyDescent="0.45">
      <c r="A145">
        <v>4855</v>
      </c>
      <c r="B145">
        <v>-4.7883929999999998E-2</v>
      </c>
      <c r="C145">
        <v>0.52911900000000001</v>
      </c>
      <c r="D145">
        <v>1.7641260000000001</v>
      </c>
      <c r="E145">
        <f t="shared" si="2"/>
        <v>2.1956515789250366E-2</v>
      </c>
    </row>
    <row r="146" spans="1:5" x14ac:dyDescent="0.45">
      <c r="A146">
        <v>4891</v>
      </c>
      <c r="B146">
        <v>-5.3035649999999997E-2</v>
      </c>
      <c r="C146">
        <v>0.53086820000000001</v>
      </c>
      <c r="D146">
        <v>1.7764800000000001</v>
      </c>
      <c r="E146">
        <f t="shared" si="2"/>
        <v>1.3498934609753446E-2</v>
      </c>
    </row>
    <row r="147" spans="1:5" x14ac:dyDescent="0.45">
      <c r="A147">
        <v>4922</v>
      </c>
      <c r="B147">
        <v>-5.8818080000000002E-2</v>
      </c>
      <c r="C147">
        <v>0.52661100000000005</v>
      </c>
      <c r="D147">
        <v>1.7835289999999999</v>
      </c>
      <c r="E147">
        <f t="shared" si="2"/>
        <v>1.0062238793871758E-2</v>
      </c>
    </row>
    <row r="148" spans="1:5" x14ac:dyDescent="0.45">
      <c r="A148">
        <v>4956</v>
      </c>
      <c r="B148">
        <v>-6.3800689999999993E-2</v>
      </c>
      <c r="C148">
        <v>0.51523229999999998</v>
      </c>
      <c r="D148">
        <v>1.787763</v>
      </c>
      <c r="E148">
        <f t="shared" si="2"/>
        <v>1.3123565525500386E-2</v>
      </c>
    </row>
    <row r="149" spans="1:5" x14ac:dyDescent="0.45">
      <c r="A149">
        <v>4992</v>
      </c>
      <c r="B149">
        <v>-6.6702319999999996E-2</v>
      </c>
      <c r="C149">
        <v>0.50538689999999997</v>
      </c>
      <c r="D149">
        <v>1.7859940000000001</v>
      </c>
      <c r="E149">
        <f t="shared" si="2"/>
        <v>1.0415407760471972E-2</v>
      </c>
    </row>
    <row r="150" spans="1:5" x14ac:dyDescent="0.45">
      <c r="A150">
        <v>5024</v>
      </c>
      <c r="B150">
        <v>-6.4030459999999997E-2</v>
      </c>
      <c r="C150">
        <v>0.48391840000000003</v>
      </c>
      <c r="D150">
        <v>1.769889</v>
      </c>
      <c r="E150">
        <f t="shared" si="2"/>
        <v>2.6970471874062544E-2</v>
      </c>
    </row>
    <row r="151" spans="1:5" x14ac:dyDescent="0.45">
      <c r="A151">
        <v>5055</v>
      </c>
      <c r="B151">
        <v>-5.4017410000000002E-2</v>
      </c>
      <c r="C151">
        <v>0.45450479999999999</v>
      </c>
      <c r="D151">
        <v>1.7418960000000001</v>
      </c>
      <c r="E151">
        <f t="shared" si="2"/>
        <v>4.1821395053997165E-2</v>
      </c>
    </row>
    <row r="152" spans="1:5" x14ac:dyDescent="0.45">
      <c r="A152">
        <v>5090</v>
      </c>
      <c r="B152">
        <v>-3.8212679999999999E-2</v>
      </c>
      <c r="C152">
        <v>0.40183170000000001</v>
      </c>
      <c r="D152">
        <v>1.703409</v>
      </c>
      <c r="E152">
        <f t="shared" si="2"/>
        <v>6.7122977608140344E-2</v>
      </c>
    </row>
    <row r="153" spans="1:5" x14ac:dyDescent="0.45">
      <c r="A153">
        <v>5122</v>
      </c>
      <c r="B153">
        <v>-2.495416E-2</v>
      </c>
      <c r="C153">
        <v>0.36805599999999999</v>
      </c>
      <c r="D153">
        <v>1.6883950000000001</v>
      </c>
      <c r="E153">
        <f t="shared" si="2"/>
        <v>3.9268390074975026E-2</v>
      </c>
    </row>
    <row r="154" spans="1:5" x14ac:dyDescent="0.45">
      <c r="A154">
        <v>5156</v>
      </c>
      <c r="B154">
        <v>-2.4387639999999999E-2</v>
      </c>
      <c r="C154">
        <v>0.374558</v>
      </c>
      <c r="D154">
        <v>1.692143</v>
      </c>
      <c r="E154">
        <f t="shared" si="2"/>
        <v>7.5262509199733084E-3</v>
      </c>
    </row>
    <row r="155" spans="1:5" x14ac:dyDescent="0.45">
      <c r="A155">
        <v>5189</v>
      </c>
      <c r="B155">
        <v>-3.1483619999999997E-2</v>
      </c>
      <c r="C155">
        <v>0.40278449999999999</v>
      </c>
      <c r="D155">
        <v>1.7032400000000001</v>
      </c>
      <c r="E155">
        <f t="shared" si="2"/>
        <v>3.1148541593634883E-2</v>
      </c>
    </row>
    <row r="156" spans="1:5" x14ac:dyDescent="0.45">
      <c r="A156">
        <v>5223</v>
      </c>
      <c r="B156">
        <v>-4.1222420000000003E-2</v>
      </c>
      <c r="C156">
        <v>0.43825370000000002</v>
      </c>
      <c r="D156">
        <v>1.712513</v>
      </c>
      <c r="E156">
        <f t="shared" si="2"/>
        <v>3.7932794559325578E-2</v>
      </c>
    </row>
    <row r="157" spans="1:5" x14ac:dyDescent="0.45">
      <c r="A157">
        <v>5255</v>
      </c>
      <c r="B157">
        <v>-5.213777E-2</v>
      </c>
      <c r="C157">
        <v>0.4619491</v>
      </c>
      <c r="D157">
        <v>1.729943</v>
      </c>
      <c r="E157">
        <f t="shared" si="2"/>
        <v>3.1375495960741413E-2</v>
      </c>
    </row>
    <row r="158" spans="1:5" x14ac:dyDescent="0.45">
      <c r="A158">
        <v>5291</v>
      </c>
      <c r="B158">
        <v>-6.1018879999999998E-2</v>
      </c>
      <c r="C158">
        <v>0.49296109999999999</v>
      </c>
      <c r="D158">
        <v>1.737975</v>
      </c>
      <c r="E158">
        <f t="shared" si="2"/>
        <v>3.3243514898880645E-2</v>
      </c>
    </row>
    <row r="159" spans="1:5" x14ac:dyDescent="0.45">
      <c r="A159">
        <v>5324</v>
      </c>
      <c r="B159">
        <v>-6.9312789999999999E-2</v>
      </c>
      <c r="C159">
        <v>0.5090886</v>
      </c>
      <c r="D159">
        <v>1.7544630000000001</v>
      </c>
      <c r="E159">
        <f t="shared" si="2"/>
        <v>2.4509984564215916E-2</v>
      </c>
    </row>
    <row r="160" spans="1:5" x14ac:dyDescent="0.45">
      <c r="A160">
        <v>5356</v>
      </c>
      <c r="B160">
        <v>-7.4901980000000007E-2</v>
      </c>
      <c r="C160">
        <v>0.52013489999999996</v>
      </c>
      <c r="D160">
        <v>1.763236</v>
      </c>
      <c r="E160">
        <f t="shared" si="2"/>
        <v>1.5173177569187598E-2</v>
      </c>
    </row>
    <row r="161" spans="1:5" x14ac:dyDescent="0.45">
      <c r="A161">
        <v>5389</v>
      </c>
      <c r="B161">
        <v>-7.965527E-2</v>
      </c>
      <c r="C161">
        <v>0.5262732</v>
      </c>
      <c r="D161">
        <v>1.7748489999999999</v>
      </c>
      <c r="E161">
        <f t="shared" si="2"/>
        <v>1.3969046557088194E-2</v>
      </c>
    </row>
    <row r="162" spans="1:5" x14ac:dyDescent="0.45">
      <c r="A162">
        <v>5424</v>
      </c>
      <c r="B162">
        <v>-8.2299750000000005E-2</v>
      </c>
      <c r="C162">
        <v>0.52612829999999999</v>
      </c>
      <c r="D162">
        <v>1.7782070000000001</v>
      </c>
      <c r="E162">
        <f t="shared" si="2"/>
        <v>4.2767317522146896E-3</v>
      </c>
    </row>
    <row r="163" spans="1:5" x14ac:dyDescent="0.45">
      <c r="A163">
        <v>5455</v>
      </c>
      <c r="B163">
        <v>-8.2645830000000003E-2</v>
      </c>
      <c r="C163">
        <v>0.52234740000000002</v>
      </c>
      <c r="D163">
        <v>1.774605</v>
      </c>
      <c r="E163">
        <f t="shared" si="2"/>
        <v>5.2334864265039006E-3</v>
      </c>
    </row>
    <row r="164" spans="1:5" x14ac:dyDescent="0.45">
      <c r="A164">
        <v>5492</v>
      </c>
      <c r="B164">
        <v>-8.2461129999999994E-2</v>
      </c>
      <c r="C164">
        <v>0.50752839999999999</v>
      </c>
      <c r="D164">
        <v>1.7682169999999999</v>
      </c>
      <c r="E164">
        <f t="shared" si="2"/>
        <v>1.6138259481431123E-2</v>
      </c>
    </row>
    <row r="165" spans="1:5" x14ac:dyDescent="0.45">
      <c r="A165">
        <v>5522</v>
      </c>
      <c r="B165">
        <v>-7.7665590000000007E-2</v>
      </c>
      <c r="C165">
        <v>0.48356860000000002</v>
      </c>
      <c r="D165">
        <v>1.749312</v>
      </c>
      <c r="E165">
        <f t="shared" si="2"/>
        <v>3.0894469487783682E-2</v>
      </c>
    </row>
    <row r="166" spans="1:5" x14ac:dyDescent="0.45">
      <c r="A166">
        <v>5556</v>
      </c>
      <c r="B166">
        <v>-6.559239E-2</v>
      </c>
      <c r="C166">
        <v>0.44390370000000001</v>
      </c>
      <c r="D166">
        <v>1.710537</v>
      </c>
      <c r="E166">
        <f t="shared" si="2"/>
        <v>5.6767658708546373E-2</v>
      </c>
    </row>
    <row r="167" spans="1:5" x14ac:dyDescent="0.45">
      <c r="A167">
        <v>5589</v>
      </c>
      <c r="B167">
        <v>-4.7465E-2</v>
      </c>
      <c r="C167">
        <v>0.38445449999999998</v>
      </c>
      <c r="D167">
        <v>1.685433</v>
      </c>
      <c r="E167">
        <f t="shared" si="2"/>
        <v>6.7029996754080973E-2</v>
      </c>
    </row>
    <row r="168" spans="1:5" x14ac:dyDescent="0.45">
      <c r="A168">
        <v>5624</v>
      </c>
      <c r="B168">
        <v>-3.7532040000000003E-2</v>
      </c>
      <c r="C168">
        <v>0.3578962</v>
      </c>
      <c r="D168">
        <v>1.6807829999999999</v>
      </c>
      <c r="E168">
        <f t="shared" si="2"/>
        <v>2.8733769214142429E-2</v>
      </c>
    </row>
    <row r="169" spans="1:5" x14ac:dyDescent="0.45">
      <c r="A169">
        <v>5656</v>
      </c>
      <c r="B169">
        <v>-3.6004139999999997E-2</v>
      </c>
      <c r="C169">
        <v>0.36786089999999999</v>
      </c>
      <c r="D169">
        <v>1.686731</v>
      </c>
      <c r="E169">
        <f t="shared" si="2"/>
        <v>1.1705059952858024E-2</v>
      </c>
    </row>
    <row r="170" spans="1:5" x14ac:dyDescent="0.45">
      <c r="A170">
        <v>5691</v>
      </c>
      <c r="B170">
        <v>-4.0446530000000001E-2</v>
      </c>
      <c r="C170">
        <v>0.38864199999999999</v>
      </c>
      <c r="D170">
        <v>1.6914549999999999</v>
      </c>
      <c r="E170">
        <f t="shared" si="2"/>
        <v>2.1769362005398769E-2</v>
      </c>
    </row>
    <row r="171" spans="1:5" x14ac:dyDescent="0.45">
      <c r="A171">
        <v>5722</v>
      </c>
      <c r="B171">
        <v>-4.2119650000000002E-2</v>
      </c>
      <c r="C171">
        <v>0.43413259999999998</v>
      </c>
      <c r="D171">
        <v>1.693865</v>
      </c>
      <c r="E171">
        <f t="shared" si="2"/>
        <v>4.5585108521252853E-2</v>
      </c>
    </row>
    <row r="172" spans="1:5" x14ac:dyDescent="0.45">
      <c r="A172">
        <v>5756</v>
      </c>
      <c r="B172">
        <v>-4.8075779999999999E-2</v>
      </c>
      <c r="C172">
        <v>0.46935080000000001</v>
      </c>
      <c r="D172">
        <v>1.709989</v>
      </c>
      <c r="E172">
        <f t="shared" si="2"/>
        <v>3.9189035096783176E-2</v>
      </c>
    </row>
    <row r="173" spans="1:5" x14ac:dyDescent="0.45">
      <c r="A173">
        <v>5789</v>
      </c>
      <c r="B173">
        <v>-4.9145939999999999E-2</v>
      </c>
      <c r="C173">
        <v>0.51910750000000005</v>
      </c>
      <c r="D173">
        <v>1.7156070000000001</v>
      </c>
      <c r="E173">
        <f t="shared" si="2"/>
        <v>5.0084292560798001E-2</v>
      </c>
    </row>
    <row r="174" spans="1:5" x14ac:dyDescent="0.45">
      <c r="A174">
        <v>5824</v>
      </c>
      <c r="B174">
        <v>-5.0266199999999997E-2</v>
      </c>
      <c r="C174">
        <v>0.54222999999999999</v>
      </c>
      <c r="D174">
        <v>1.740785</v>
      </c>
      <c r="E174">
        <f t="shared" si="2"/>
        <v>3.4202875211268323E-2</v>
      </c>
    </row>
    <row r="175" spans="1:5" x14ac:dyDescent="0.45">
      <c r="A175">
        <v>5856</v>
      </c>
      <c r="B175">
        <v>-4.6017559999999999E-2</v>
      </c>
      <c r="C175">
        <v>0.58742110000000003</v>
      </c>
      <c r="D175">
        <v>1.7522040000000001</v>
      </c>
      <c r="E175">
        <f t="shared" si="2"/>
        <v>4.6804700854290317E-2</v>
      </c>
    </row>
    <row r="176" spans="1:5" x14ac:dyDescent="0.45">
      <c r="A176">
        <v>5890</v>
      </c>
      <c r="B176">
        <v>-4.3395580000000003E-2</v>
      </c>
      <c r="C176">
        <v>0.61697069999999998</v>
      </c>
      <c r="D176">
        <v>1.775401</v>
      </c>
      <c r="E176">
        <f t="shared" si="2"/>
        <v>3.7658391472291976E-2</v>
      </c>
    </row>
    <row r="177" spans="1:5" x14ac:dyDescent="0.45">
      <c r="A177">
        <v>5923</v>
      </c>
      <c r="B177">
        <v>-4.2900569999999999E-2</v>
      </c>
      <c r="C177">
        <v>0.62805350000000004</v>
      </c>
      <c r="D177">
        <v>1.7886059999999999</v>
      </c>
      <c r="E177">
        <f t="shared" si="2"/>
        <v>1.724660881855036E-2</v>
      </c>
    </row>
    <row r="178" spans="1:5" x14ac:dyDescent="0.45">
      <c r="A178">
        <v>5956</v>
      </c>
      <c r="B178">
        <v>-4.1869040000000003E-2</v>
      </c>
      <c r="C178">
        <v>0.63635149999999996</v>
      </c>
      <c r="D178">
        <v>1.795048</v>
      </c>
      <c r="E178">
        <f t="shared" si="2"/>
        <v>1.0555577773902258E-2</v>
      </c>
    </row>
    <row r="179" spans="1:5" x14ac:dyDescent="0.45">
      <c r="A179">
        <v>5992</v>
      </c>
      <c r="B179">
        <v>-3.922585E-2</v>
      </c>
      <c r="C179">
        <v>0.63572569999999995</v>
      </c>
      <c r="D179">
        <v>1.7959050000000001</v>
      </c>
      <c r="E179">
        <f t="shared" si="2"/>
        <v>2.8482499918546854E-3</v>
      </c>
    </row>
    <row r="180" spans="1:5" x14ac:dyDescent="0.45">
      <c r="A180">
        <v>6024</v>
      </c>
      <c r="B180">
        <v>-3.3979250000000003E-2</v>
      </c>
      <c r="C180">
        <v>0.70256350000000001</v>
      </c>
      <c r="D180">
        <v>1.8254490000000001</v>
      </c>
      <c r="E180">
        <f t="shared" si="2"/>
        <v>7.3264358704625318E-2</v>
      </c>
    </row>
    <row r="181" spans="1:5" x14ac:dyDescent="0.45">
      <c r="A181">
        <v>6055</v>
      </c>
      <c r="B181">
        <v>-2.4023590000000001E-2</v>
      </c>
      <c r="C181">
        <v>0.66752060000000002</v>
      </c>
      <c r="D181">
        <v>1.7699229999999999</v>
      </c>
      <c r="E181">
        <f t="shared" si="2"/>
        <v>6.6409763457232845E-2</v>
      </c>
    </row>
    <row r="182" spans="1:5" x14ac:dyDescent="0.45">
      <c r="A182">
        <v>6090</v>
      </c>
      <c r="B182">
        <v>8.5709140000000007E-3</v>
      </c>
      <c r="C182">
        <v>0.68645259999999997</v>
      </c>
      <c r="D182">
        <v>1.713274</v>
      </c>
      <c r="E182">
        <f t="shared" si="2"/>
        <v>6.8043600110561528E-2</v>
      </c>
    </row>
    <row r="183" spans="1:5" x14ac:dyDescent="0.45">
      <c r="A183">
        <v>6122</v>
      </c>
      <c r="B183">
        <v>4.4114830000000001E-2</v>
      </c>
      <c r="C183">
        <v>0.67631470000000005</v>
      </c>
      <c r="D183">
        <v>1.6584829999999999</v>
      </c>
      <c r="E183">
        <f t="shared" si="2"/>
        <v>6.6092364627277925E-2</v>
      </c>
    </row>
    <row r="184" spans="1:5" x14ac:dyDescent="0.45">
      <c r="A184">
        <v>6158</v>
      </c>
      <c r="B184">
        <v>5.7208679999999998E-2</v>
      </c>
      <c r="C184">
        <v>0.6577942</v>
      </c>
      <c r="D184">
        <v>1.637867</v>
      </c>
      <c r="E184">
        <f t="shared" si="2"/>
        <v>3.0650893691253123E-2</v>
      </c>
    </row>
    <row r="185" spans="1:5" x14ac:dyDescent="0.45">
      <c r="A185">
        <v>6189</v>
      </c>
      <c r="B185">
        <v>5.5354479999999998E-2</v>
      </c>
      <c r="C185">
        <v>0.66242239999999997</v>
      </c>
      <c r="D185">
        <v>1.6478440000000001</v>
      </c>
      <c r="E185">
        <f t="shared" si="2"/>
        <v>1.1153421980719738E-2</v>
      </c>
    </row>
    <row r="186" spans="1:5" x14ac:dyDescent="0.45">
      <c r="A186">
        <v>6223</v>
      </c>
      <c r="B186">
        <v>4.19618E-2</v>
      </c>
      <c r="C186">
        <v>0.66665209999999997</v>
      </c>
      <c r="D186">
        <v>1.6695059999999999</v>
      </c>
      <c r="E186">
        <f t="shared" si="2"/>
        <v>2.5816593184856778E-2</v>
      </c>
    </row>
    <row r="187" spans="1:5" x14ac:dyDescent="0.45">
      <c r="A187">
        <v>6255</v>
      </c>
      <c r="B187">
        <v>2.1349569999999998E-2</v>
      </c>
      <c r="C187">
        <v>0.67271360000000002</v>
      </c>
      <c r="D187">
        <v>1.6988179999999999</v>
      </c>
      <c r="E187">
        <f t="shared" si="2"/>
        <v>3.634280055008008E-2</v>
      </c>
    </row>
    <row r="188" spans="1:5" x14ac:dyDescent="0.45">
      <c r="A188">
        <v>6291</v>
      </c>
      <c r="B188">
        <v>2.9918509999999998E-3</v>
      </c>
      <c r="C188">
        <v>0.67082609999999998</v>
      </c>
      <c r="D188">
        <v>1.7267650000000001</v>
      </c>
      <c r="E188">
        <f t="shared" si="2"/>
        <v>3.3490346551401498E-2</v>
      </c>
    </row>
    <row r="189" spans="1:5" x14ac:dyDescent="0.45">
      <c r="A189">
        <v>6324</v>
      </c>
      <c r="B189">
        <v>-1.404537E-2</v>
      </c>
      <c r="C189">
        <v>0.65946780000000005</v>
      </c>
      <c r="D189">
        <v>1.75013</v>
      </c>
      <c r="E189">
        <f t="shared" si="2"/>
        <v>3.1067685837423309E-2</v>
      </c>
    </row>
    <row r="190" spans="1:5" x14ac:dyDescent="0.45">
      <c r="A190">
        <v>6356</v>
      </c>
      <c r="B190">
        <v>-2.6053239999999998E-2</v>
      </c>
      <c r="C190">
        <v>0.64952620000000005</v>
      </c>
      <c r="D190">
        <v>1.773239</v>
      </c>
      <c r="E190">
        <f t="shared" si="2"/>
        <v>2.7875620773301212E-2</v>
      </c>
    </row>
    <row r="191" spans="1:5" x14ac:dyDescent="0.45">
      <c r="A191">
        <v>6389</v>
      </c>
      <c r="B191">
        <v>-4.0084250000000002E-2</v>
      </c>
      <c r="C191">
        <v>0.63741449999999999</v>
      </c>
      <c r="D191">
        <v>1.7843249999999999</v>
      </c>
      <c r="E191">
        <f t="shared" si="2"/>
        <v>2.1597729383203687E-2</v>
      </c>
    </row>
    <row r="192" spans="1:5" x14ac:dyDescent="0.45">
      <c r="A192">
        <v>6423</v>
      </c>
      <c r="B192">
        <v>-5.237584E-2</v>
      </c>
      <c r="C192">
        <v>0.6212299</v>
      </c>
      <c r="D192">
        <v>1.79077</v>
      </c>
      <c r="E192">
        <f t="shared" si="2"/>
        <v>2.1320471075661065E-2</v>
      </c>
    </row>
    <row r="193" spans="1:5" x14ac:dyDescent="0.45">
      <c r="A193">
        <v>6456</v>
      </c>
      <c r="B193">
        <v>-6.1591199999999999E-2</v>
      </c>
      <c r="C193">
        <v>0.65325239999999996</v>
      </c>
      <c r="D193">
        <v>1.8010889999999999</v>
      </c>
      <c r="E193">
        <f t="shared" si="2"/>
        <v>3.4883307285571367E-2</v>
      </c>
    </row>
    <row r="194" spans="1:5" x14ac:dyDescent="0.45">
      <c r="A194">
        <v>6497</v>
      </c>
      <c r="B194">
        <v>-8.1825369999999994E-2</v>
      </c>
      <c r="C194">
        <v>0.6438334</v>
      </c>
      <c r="D194">
        <v>1.795401</v>
      </c>
      <c r="E194">
        <f t="shared" si="2"/>
        <v>2.3032423680301169E-2</v>
      </c>
    </row>
    <row r="195" spans="1:5" x14ac:dyDescent="0.45">
      <c r="A195">
        <v>6522</v>
      </c>
      <c r="B195">
        <v>-8.9171239999999999E-2</v>
      </c>
      <c r="C195">
        <v>0.62108300000000005</v>
      </c>
      <c r="D195">
        <v>1.77827</v>
      </c>
      <c r="E195">
        <f t="shared" ref="E195:E258" si="3">SQRT(SUMSQ(B195-B194,C195-C194,D195-D194))</f>
        <v>2.9411114688445556E-2</v>
      </c>
    </row>
    <row r="196" spans="1:5" x14ac:dyDescent="0.45">
      <c r="A196">
        <v>6557</v>
      </c>
      <c r="B196">
        <v>-0.1131529</v>
      </c>
      <c r="C196">
        <v>0.70604540000000005</v>
      </c>
      <c r="D196">
        <v>1.7618069999999999</v>
      </c>
      <c r="E196">
        <f t="shared" si="3"/>
        <v>8.9804007700745758E-2</v>
      </c>
    </row>
    <row r="197" spans="1:5" x14ac:dyDescent="0.45">
      <c r="A197">
        <v>6589</v>
      </c>
      <c r="B197">
        <v>-6.5699789999999994E-2</v>
      </c>
      <c r="C197">
        <v>0.51681920000000003</v>
      </c>
      <c r="D197">
        <v>1.6850700000000001</v>
      </c>
      <c r="E197">
        <f t="shared" si="3"/>
        <v>0.2096352059748364</v>
      </c>
    </row>
    <row r="198" spans="1:5" x14ac:dyDescent="0.45">
      <c r="A198">
        <v>6623</v>
      </c>
      <c r="B198">
        <v>-4.3578579999999999E-2</v>
      </c>
      <c r="C198">
        <v>0.4486829</v>
      </c>
      <c r="D198">
        <v>1.6469609999999999</v>
      </c>
      <c r="E198">
        <f t="shared" si="3"/>
        <v>8.1143078512921352E-2</v>
      </c>
    </row>
    <row r="199" spans="1:5" x14ac:dyDescent="0.45">
      <c r="A199">
        <v>6655</v>
      </c>
      <c r="B199">
        <v>-3.6275130000000003E-2</v>
      </c>
      <c r="C199">
        <v>0.4171031</v>
      </c>
      <c r="D199">
        <v>1.652031</v>
      </c>
      <c r="E199">
        <f t="shared" si="3"/>
        <v>3.2807454182586321E-2</v>
      </c>
    </row>
    <row r="200" spans="1:5" x14ac:dyDescent="0.45">
      <c r="A200">
        <v>6690</v>
      </c>
      <c r="B200">
        <v>-3.918203E-2</v>
      </c>
      <c r="C200">
        <v>0.42931249999999999</v>
      </c>
      <c r="D200">
        <v>1.662237</v>
      </c>
      <c r="E200">
        <f t="shared" si="3"/>
        <v>1.6176586536411141E-2</v>
      </c>
    </row>
    <row r="201" spans="1:5" x14ac:dyDescent="0.45">
      <c r="A201">
        <v>6722</v>
      </c>
      <c r="B201">
        <v>-4.7114320000000001E-2</v>
      </c>
      <c r="C201">
        <v>0.44914219999999999</v>
      </c>
      <c r="D201">
        <v>1.6747190000000001</v>
      </c>
      <c r="E201">
        <f t="shared" si="3"/>
        <v>2.4737391752852663E-2</v>
      </c>
    </row>
    <row r="202" spans="1:5" x14ac:dyDescent="0.45">
      <c r="A202">
        <v>6756</v>
      </c>
      <c r="B202">
        <v>-5.8856730000000003E-2</v>
      </c>
      <c r="C202">
        <v>0.4784699</v>
      </c>
      <c r="D202">
        <v>1.694429</v>
      </c>
      <c r="E202">
        <f t="shared" si="3"/>
        <v>3.72354975782263E-2</v>
      </c>
    </row>
    <row r="203" spans="1:5" x14ac:dyDescent="0.45">
      <c r="A203">
        <v>6789</v>
      </c>
      <c r="B203">
        <v>-6.5210119999999996E-2</v>
      </c>
      <c r="C203">
        <v>0.49654199999999998</v>
      </c>
      <c r="D203">
        <v>1.7089810000000001</v>
      </c>
      <c r="E203">
        <f t="shared" si="3"/>
        <v>2.4056746806293296E-2</v>
      </c>
    </row>
    <row r="204" spans="1:5" x14ac:dyDescent="0.45">
      <c r="A204">
        <v>6824</v>
      </c>
      <c r="B204">
        <v>-7.0036730000000005E-2</v>
      </c>
      <c r="C204">
        <v>0.52241409999999999</v>
      </c>
      <c r="D204">
        <v>1.726289</v>
      </c>
      <c r="E204">
        <f t="shared" si="3"/>
        <v>3.1499660101374054E-2</v>
      </c>
    </row>
    <row r="205" spans="1:5" x14ac:dyDescent="0.45">
      <c r="A205">
        <v>6856</v>
      </c>
      <c r="B205">
        <v>-7.3168189999999994E-2</v>
      </c>
      <c r="C205">
        <v>0.53143260000000003</v>
      </c>
      <c r="D205">
        <v>1.745609</v>
      </c>
      <c r="E205">
        <f t="shared" si="3"/>
        <v>2.1549983387037699E-2</v>
      </c>
    </row>
    <row r="206" spans="1:5" x14ac:dyDescent="0.45">
      <c r="A206">
        <v>6890</v>
      </c>
      <c r="B206">
        <v>-7.4707770000000007E-2</v>
      </c>
      <c r="C206">
        <v>0.53483780000000003</v>
      </c>
      <c r="D206">
        <v>1.755722</v>
      </c>
      <c r="E206">
        <f t="shared" si="3"/>
        <v>1.0781394279795206E-2</v>
      </c>
    </row>
    <row r="207" spans="1:5" x14ac:dyDescent="0.45">
      <c r="A207">
        <v>6922</v>
      </c>
      <c r="B207">
        <v>-7.6283829999999997E-2</v>
      </c>
      <c r="C207">
        <v>0.53480030000000001</v>
      </c>
      <c r="D207">
        <v>1.768993</v>
      </c>
      <c r="E207">
        <f t="shared" si="3"/>
        <v>1.3364311144746699E-2</v>
      </c>
    </row>
    <row r="208" spans="1:5" x14ac:dyDescent="0.45">
      <c r="A208">
        <v>6956</v>
      </c>
      <c r="B208">
        <v>-7.6469499999999996E-2</v>
      </c>
      <c r="C208">
        <v>0.53552909999999998</v>
      </c>
      <c r="D208">
        <v>1.7728189999999999</v>
      </c>
      <c r="E208">
        <f t="shared" si="3"/>
        <v>3.8992177149909288E-3</v>
      </c>
    </row>
    <row r="209" spans="1:5" x14ac:dyDescent="0.45">
      <c r="A209">
        <v>6992</v>
      </c>
      <c r="B209">
        <v>-7.5640600000000002E-2</v>
      </c>
      <c r="C209">
        <v>0.52938589999999996</v>
      </c>
      <c r="D209">
        <v>1.7715799999999999</v>
      </c>
      <c r="E209">
        <f t="shared" si="3"/>
        <v>6.3214794510462616E-3</v>
      </c>
    </row>
    <row r="210" spans="1:5" x14ac:dyDescent="0.45">
      <c r="A210">
        <v>7023</v>
      </c>
      <c r="B210">
        <v>-7.2435780000000005E-2</v>
      </c>
      <c r="C210">
        <v>0.50870700000000002</v>
      </c>
      <c r="D210">
        <v>1.7573259999999999</v>
      </c>
      <c r="E210">
        <f t="shared" si="3"/>
        <v>2.5319247469907106E-2</v>
      </c>
    </row>
    <row r="211" spans="1:5" x14ac:dyDescent="0.45">
      <c r="A211">
        <v>7056</v>
      </c>
      <c r="B211">
        <v>-6.2725260000000005E-2</v>
      </c>
      <c r="C211">
        <v>0.4816568</v>
      </c>
      <c r="D211">
        <v>1.7364120000000001</v>
      </c>
      <c r="E211">
        <f t="shared" si="3"/>
        <v>3.5544379509430124E-2</v>
      </c>
    </row>
    <row r="212" spans="1:5" x14ac:dyDescent="0.45">
      <c r="A212">
        <v>7090</v>
      </c>
      <c r="B212">
        <v>-4.2878100000000002E-2</v>
      </c>
      <c r="C212">
        <v>0.43408350000000001</v>
      </c>
      <c r="D212">
        <v>1.693408</v>
      </c>
      <c r="E212">
        <f t="shared" si="3"/>
        <v>6.7130266266085981E-2</v>
      </c>
    </row>
    <row r="213" spans="1:5" x14ac:dyDescent="0.45">
      <c r="A213">
        <v>7123</v>
      </c>
      <c r="B213">
        <v>-2.1382129999999999E-2</v>
      </c>
      <c r="C213">
        <v>0.39062140000000001</v>
      </c>
      <c r="D213">
        <v>1.668329</v>
      </c>
      <c r="E213">
        <f t="shared" si="3"/>
        <v>5.4589258134278618E-2</v>
      </c>
    </row>
    <row r="214" spans="1:5" x14ac:dyDescent="0.45">
      <c r="A214">
        <v>7157</v>
      </c>
      <c r="B214">
        <v>-1.6269800000000001E-2</v>
      </c>
      <c r="C214">
        <v>0.38418190000000002</v>
      </c>
      <c r="D214">
        <v>1.671057</v>
      </c>
      <c r="E214">
        <f t="shared" si="3"/>
        <v>8.6628553190561917E-3</v>
      </c>
    </row>
    <row r="215" spans="1:5" x14ac:dyDescent="0.45">
      <c r="A215">
        <v>7190</v>
      </c>
      <c r="B215">
        <v>-2.1469950000000002E-2</v>
      </c>
      <c r="C215">
        <v>0.40065040000000002</v>
      </c>
      <c r="D215">
        <v>1.686596</v>
      </c>
      <c r="E215">
        <f t="shared" si="3"/>
        <v>2.3231736337874079E-2</v>
      </c>
    </row>
    <row r="216" spans="1:5" x14ac:dyDescent="0.45">
      <c r="A216">
        <v>7223</v>
      </c>
      <c r="B216">
        <v>-3.2341769999999999E-2</v>
      </c>
      <c r="C216">
        <v>0.42652790000000002</v>
      </c>
      <c r="D216">
        <v>1.698366</v>
      </c>
      <c r="E216">
        <f t="shared" si="3"/>
        <v>3.0436398873099312E-2</v>
      </c>
    </row>
    <row r="217" spans="1:5" x14ac:dyDescent="0.45">
      <c r="A217">
        <v>7255</v>
      </c>
      <c r="B217">
        <v>-4.0986660000000001E-2</v>
      </c>
      <c r="C217">
        <v>0.45505909999999999</v>
      </c>
      <c r="D217">
        <v>1.7142379999999999</v>
      </c>
      <c r="E217">
        <f t="shared" si="3"/>
        <v>3.3774011910818282E-2</v>
      </c>
    </row>
    <row r="218" spans="1:5" x14ac:dyDescent="0.45">
      <c r="A218">
        <v>7290</v>
      </c>
      <c r="B218">
        <v>-4.7652670000000001E-2</v>
      </c>
      <c r="C218">
        <v>0.47727049999999999</v>
      </c>
      <c r="D218">
        <v>1.7295579999999999</v>
      </c>
      <c r="E218">
        <f t="shared" si="3"/>
        <v>2.7793603207934368E-2</v>
      </c>
    </row>
    <row r="219" spans="1:5" x14ac:dyDescent="0.45">
      <c r="A219">
        <v>7324</v>
      </c>
      <c r="B219">
        <v>-5.4863549999999997E-2</v>
      </c>
      <c r="C219">
        <v>0.49798429999999999</v>
      </c>
      <c r="D219">
        <v>1.7444569999999999</v>
      </c>
      <c r="E219">
        <f t="shared" si="3"/>
        <v>2.6514873218901121E-2</v>
      </c>
    </row>
    <row r="220" spans="1:5" x14ac:dyDescent="0.45">
      <c r="A220">
        <v>7356</v>
      </c>
      <c r="B220">
        <v>-6.0299039999999998E-2</v>
      </c>
      <c r="C220">
        <v>0.52665200000000001</v>
      </c>
      <c r="D220">
        <v>1.7615289999999999</v>
      </c>
      <c r="E220">
        <f t="shared" si="3"/>
        <v>3.3805839123294962E-2</v>
      </c>
    </row>
    <row r="221" spans="1:5" x14ac:dyDescent="0.45">
      <c r="A221">
        <v>7390</v>
      </c>
      <c r="B221">
        <v>-6.7475140000000003E-2</v>
      </c>
      <c r="C221">
        <v>0.53271380000000002</v>
      </c>
      <c r="D221">
        <v>1.7787550000000001</v>
      </c>
      <c r="E221">
        <f t="shared" si="3"/>
        <v>1.9620828383378888E-2</v>
      </c>
    </row>
    <row r="222" spans="1:5" x14ac:dyDescent="0.45">
      <c r="A222">
        <v>7423</v>
      </c>
      <c r="B222">
        <v>-7.3171159999999999E-2</v>
      </c>
      <c r="C222">
        <v>0.53351570000000004</v>
      </c>
      <c r="D222">
        <v>1.7856099999999999</v>
      </c>
      <c r="E222">
        <f t="shared" si="3"/>
        <v>8.9486709879399249E-3</v>
      </c>
    </row>
    <row r="223" spans="1:5" x14ac:dyDescent="0.45">
      <c r="A223">
        <v>7456</v>
      </c>
      <c r="B223">
        <v>-7.7277100000000001E-2</v>
      </c>
      <c r="C223">
        <v>0.53233750000000002</v>
      </c>
      <c r="D223">
        <v>1.78511</v>
      </c>
      <c r="E223">
        <f t="shared" si="3"/>
        <v>4.300802079101061E-3</v>
      </c>
    </row>
    <row r="224" spans="1:5" x14ac:dyDescent="0.45">
      <c r="A224">
        <v>7491</v>
      </c>
      <c r="B224">
        <v>-7.867992E-2</v>
      </c>
      <c r="C224">
        <v>0.52177700000000005</v>
      </c>
      <c r="D224">
        <v>1.783663</v>
      </c>
      <c r="E224">
        <f t="shared" si="3"/>
        <v>1.0751087070729144E-2</v>
      </c>
    </row>
    <row r="225" spans="1:5" x14ac:dyDescent="0.45">
      <c r="A225">
        <v>7522</v>
      </c>
      <c r="B225">
        <v>-7.6525960000000004E-2</v>
      </c>
      <c r="C225">
        <v>0.50227339999999998</v>
      </c>
      <c r="D225">
        <v>1.769082</v>
      </c>
      <c r="E225">
        <f t="shared" si="3"/>
        <v>2.4446584989351809E-2</v>
      </c>
    </row>
    <row r="226" spans="1:5" x14ac:dyDescent="0.45">
      <c r="A226">
        <v>7557</v>
      </c>
      <c r="B226">
        <v>-6.8370130000000001E-2</v>
      </c>
      <c r="C226">
        <v>0.46964519999999998</v>
      </c>
      <c r="D226">
        <v>1.741082</v>
      </c>
      <c r="E226">
        <f t="shared" si="3"/>
        <v>4.3762049748942301E-2</v>
      </c>
    </row>
    <row r="227" spans="1:5" x14ac:dyDescent="0.45">
      <c r="A227">
        <v>7589</v>
      </c>
      <c r="B227">
        <v>-5.2167159999999997E-2</v>
      </c>
      <c r="C227">
        <v>0.42077870000000001</v>
      </c>
      <c r="D227">
        <v>1.7069840000000001</v>
      </c>
      <c r="E227">
        <f t="shared" si="3"/>
        <v>6.1750665284439607E-2</v>
      </c>
    </row>
    <row r="228" spans="1:5" x14ac:dyDescent="0.45">
      <c r="A228">
        <v>7623</v>
      </c>
      <c r="B228">
        <v>-3.3024409999999997E-2</v>
      </c>
      <c r="C228">
        <v>0.36114269999999998</v>
      </c>
      <c r="D228">
        <v>1.685319</v>
      </c>
      <c r="E228">
        <f t="shared" si="3"/>
        <v>6.6274200097492728E-2</v>
      </c>
    </row>
    <row r="229" spans="1:5" x14ac:dyDescent="0.45">
      <c r="A229">
        <v>7656</v>
      </c>
      <c r="B229">
        <v>-2.104083E-2</v>
      </c>
      <c r="C229">
        <v>0.33181290000000002</v>
      </c>
      <c r="D229">
        <v>1.68431</v>
      </c>
      <c r="E229">
        <f t="shared" si="3"/>
        <v>3.1699549502420342E-2</v>
      </c>
    </row>
    <row r="230" spans="1:5" x14ac:dyDescent="0.45">
      <c r="A230">
        <v>7690</v>
      </c>
      <c r="B230">
        <v>-1.9023040000000001E-2</v>
      </c>
      <c r="C230">
        <v>0.34713490000000002</v>
      </c>
      <c r="D230">
        <v>1.6936070000000001</v>
      </c>
      <c r="E230">
        <f t="shared" si="3"/>
        <v>1.8035225795207058E-2</v>
      </c>
    </row>
    <row r="231" spans="1:5" x14ac:dyDescent="0.45">
      <c r="A231">
        <v>7722</v>
      </c>
      <c r="B231">
        <v>-1.450507E-2</v>
      </c>
      <c r="C231">
        <v>0.3869899</v>
      </c>
      <c r="D231">
        <v>1.6861109999999999</v>
      </c>
      <c r="E231">
        <f t="shared" si="3"/>
        <v>4.0804694508363867E-2</v>
      </c>
    </row>
    <row r="232" spans="1:5" x14ac:dyDescent="0.45">
      <c r="A232">
        <v>7756</v>
      </c>
      <c r="B232">
        <v>-1.5130289999999999E-2</v>
      </c>
      <c r="C232">
        <v>0.44063839999999999</v>
      </c>
      <c r="D232">
        <v>1.695036</v>
      </c>
      <c r="E232">
        <f t="shared" si="3"/>
        <v>5.4389411444677356E-2</v>
      </c>
    </row>
    <row r="233" spans="1:5" x14ac:dyDescent="0.45">
      <c r="A233">
        <v>7789</v>
      </c>
      <c r="B233">
        <v>-2.4117300000000001E-2</v>
      </c>
      <c r="C233">
        <v>0.4849349</v>
      </c>
      <c r="D233">
        <v>1.7065969999999999</v>
      </c>
      <c r="E233">
        <f t="shared" si="3"/>
        <v>4.6654077870965364E-2</v>
      </c>
    </row>
    <row r="234" spans="1:5" x14ac:dyDescent="0.45">
      <c r="A234">
        <v>7824</v>
      </c>
      <c r="B234">
        <v>-2.3793689999999999E-2</v>
      </c>
      <c r="C234">
        <v>0.53924970000000005</v>
      </c>
      <c r="D234">
        <v>1.7166699999999999</v>
      </c>
      <c r="E234">
        <f t="shared" si="3"/>
        <v>5.5241900324591531E-2</v>
      </c>
    </row>
    <row r="235" spans="1:5" x14ac:dyDescent="0.45">
      <c r="A235">
        <v>7855</v>
      </c>
      <c r="B235">
        <v>-2.2893940000000002E-2</v>
      </c>
      <c r="C235">
        <v>0.58541030000000005</v>
      </c>
      <c r="D235">
        <v>1.737546</v>
      </c>
      <c r="E235">
        <f t="shared" si="3"/>
        <v>5.0669694279939212E-2</v>
      </c>
    </row>
    <row r="236" spans="1:5" x14ac:dyDescent="0.45">
      <c r="A236">
        <v>7891</v>
      </c>
      <c r="B236">
        <v>-2.1893200000000002E-2</v>
      </c>
      <c r="C236">
        <v>0.61728830000000001</v>
      </c>
      <c r="D236">
        <v>1.758958</v>
      </c>
      <c r="E236">
        <f t="shared" si="3"/>
        <v>3.8414608009813105E-2</v>
      </c>
    </row>
    <row r="237" spans="1:5" x14ac:dyDescent="0.45">
      <c r="A237">
        <v>7923</v>
      </c>
      <c r="B237">
        <v>-2.3498290000000002E-2</v>
      </c>
      <c r="C237">
        <v>0.63520810000000005</v>
      </c>
      <c r="D237">
        <v>1.778975</v>
      </c>
      <c r="E237">
        <f t="shared" si="3"/>
        <v>2.6914231085953387E-2</v>
      </c>
    </row>
    <row r="238" spans="1:5" x14ac:dyDescent="0.45">
      <c r="A238">
        <v>7956</v>
      </c>
      <c r="B238">
        <v>-2.511704E-2</v>
      </c>
      <c r="C238">
        <v>0.63895760000000001</v>
      </c>
      <c r="D238">
        <v>1.785598</v>
      </c>
      <c r="E238">
        <f t="shared" si="3"/>
        <v>7.7809530786723232E-3</v>
      </c>
    </row>
    <row r="239" spans="1:5" x14ac:dyDescent="0.45">
      <c r="A239">
        <v>7992</v>
      </c>
      <c r="B239">
        <v>-2.1544259999999999E-2</v>
      </c>
      <c r="C239">
        <v>0.66688959999999997</v>
      </c>
      <c r="D239">
        <v>1.797841</v>
      </c>
      <c r="E239">
        <f t="shared" si="3"/>
        <v>3.0705902200202449E-2</v>
      </c>
    </row>
    <row r="240" spans="1:5" x14ac:dyDescent="0.45">
      <c r="A240">
        <v>8023</v>
      </c>
      <c r="B240">
        <v>-1.431928E-2</v>
      </c>
      <c r="C240">
        <v>0.74614119999999995</v>
      </c>
      <c r="D240">
        <v>1.8133349999999999</v>
      </c>
      <c r="E240">
        <f t="shared" si="3"/>
        <v>8.1074536536204722E-2</v>
      </c>
    </row>
    <row r="241" spans="1:5" x14ac:dyDescent="0.45">
      <c r="A241">
        <v>8055</v>
      </c>
      <c r="B241">
        <v>6.3913140000000004E-3</v>
      </c>
      <c r="C241">
        <v>0.68790530000000005</v>
      </c>
      <c r="D241">
        <v>1.7492559999999999</v>
      </c>
      <c r="E241">
        <f t="shared" si="3"/>
        <v>8.9030708149732379E-2</v>
      </c>
    </row>
    <row r="242" spans="1:5" x14ac:dyDescent="0.45">
      <c r="A242">
        <v>8090</v>
      </c>
      <c r="B242">
        <v>4.2951639999999999E-2</v>
      </c>
      <c r="C242">
        <v>0.69511310000000004</v>
      </c>
      <c r="D242">
        <v>1.693767</v>
      </c>
      <c r="E242">
        <f t="shared" si="3"/>
        <v>6.6840399004391537E-2</v>
      </c>
    </row>
    <row r="243" spans="1:5" x14ac:dyDescent="0.45">
      <c r="A243">
        <v>8123</v>
      </c>
      <c r="B243">
        <v>7.5325009999999998E-2</v>
      </c>
      <c r="C243">
        <v>0.67324819999999996</v>
      </c>
      <c r="D243">
        <v>1.6481239999999999</v>
      </c>
      <c r="E243">
        <f t="shared" si="3"/>
        <v>6.007821889975528E-2</v>
      </c>
    </row>
    <row r="244" spans="1:5" x14ac:dyDescent="0.45">
      <c r="A244">
        <v>8157</v>
      </c>
      <c r="B244">
        <v>7.8091820000000006E-2</v>
      </c>
      <c r="C244">
        <v>0.66599379999999997</v>
      </c>
      <c r="D244">
        <v>1.6443190000000001</v>
      </c>
      <c r="E244">
        <f t="shared" si="3"/>
        <v>8.646362352810499E-3</v>
      </c>
    </row>
    <row r="245" spans="1:5" x14ac:dyDescent="0.45">
      <c r="A245">
        <v>8189</v>
      </c>
      <c r="B245">
        <v>7.1087029999999995E-2</v>
      </c>
      <c r="C245">
        <v>0.67297689999999999</v>
      </c>
      <c r="D245">
        <v>1.65821</v>
      </c>
      <c r="E245">
        <f t="shared" si="3"/>
        <v>1.7052584834977277E-2</v>
      </c>
    </row>
    <row r="246" spans="1:5" x14ac:dyDescent="0.45">
      <c r="A246">
        <v>8222</v>
      </c>
      <c r="B246">
        <v>4.8439120000000002E-2</v>
      </c>
      <c r="C246">
        <v>0.67818089999999998</v>
      </c>
      <c r="D246">
        <v>1.682763</v>
      </c>
      <c r="E246">
        <f t="shared" si="3"/>
        <v>3.3806201389214113E-2</v>
      </c>
    </row>
    <row r="247" spans="1:5" x14ac:dyDescent="0.45">
      <c r="A247">
        <v>8257</v>
      </c>
      <c r="B247">
        <v>2.808151E-2</v>
      </c>
      <c r="C247">
        <v>0.67914730000000001</v>
      </c>
      <c r="D247">
        <v>1.7112540000000001</v>
      </c>
      <c r="E247">
        <f t="shared" si="3"/>
        <v>3.5030034183142079E-2</v>
      </c>
    </row>
    <row r="248" spans="1:5" x14ac:dyDescent="0.45">
      <c r="A248">
        <v>8290</v>
      </c>
      <c r="B248">
        <v>3.5806739999999998E-3</v>
      </c>
      <c r="C248">
        <v>0.67165649999999999</v>
      </c>
      <c r="D248">
        <v>1.7384219999999999</v>
      </c>
      <c r="E248">
        <f t="shared" si="3"/>
        <v>3.7343048527656235E-2</v>
      </c>
    </row>
    <row r="249" spans="1:5" x14ac:dyDescent="0.45">
      <c r="A249">
        <v>8324</v>
      </c>
      <c r="B249">
        <v>-1.5964610000000001E-2</v>
      </c>
      <c r="C249">
        <v>0.65461519999999995</v>
      </c>
      <c r="D249">
        <v>1.7615419999999999</v>
      </c>
      <c r="E249">
        <f t="shared" si="3"/>
        <v>3.4741307291618409E-2</v>
      </c>
    </row>
    <row r="250" spans="1:5" x14ac:dyDescent="0.45">
      <c r="A250">
        <v>8356</v>
      </c>
      <c r="B250">
        <v>-2.750004E-2</v>
      </c>
      <c r="C250">
        <v>0.63960839999999997</v>
      </c>
      <c r="D250">
        <v>1.774581</v>
      </c>
      <c r="E250">
        <f t="shared" si="3"/>
        <v>2.2984466766164061E-2</v>
      </c>
    </row>
    <row r="251" spans="1:5" x14ac:dyDescent="0.45">
      <c r="A251">
        <v>8389</v>
      </c>
      <c r="B251">
        <v>-4.2183709999999999E-2</v>
      </c>
      <c r="C251">
        <v>0.61880959999999996</v>
      </c>
      <c r="D251">
        <v>1.783579</v>
      </c>
      <c r="E251">
        <f t="shared" si="3"/>
        <v>2.7003041497373981E-2</v>
      </c>
    </row>
    <row r="252" spans="1:5" x14ac:dyDescent="0.45">
      <c r="A252">
        <v>8424</v>
      </c>
      <c r="B252">
        <v>-5.3208060000000001E-2</v>
      </c>
      <c r="C252">
        <v>0.65198279999999997</v>
      </c>
      <c r="D252">
        <v>1.786664</v>
      </c>
      <c r="E252">
        <f t="shared" si="3"/>
        <v>3.5092943965454093E-2</v>
      </c>
    </row>
    <row r="253" spans="1:5" x14ac:dyDescent="0.45">
      <c r="A253">
        <v>8455</v>
      </c>
      <c r="B253">
        <v>-5.6734720000000002E-2</v>
      </c>
      <c r="C253">
        <v>0.64388380000000001</v>
      </c>
      <c r="D253">
        <v>1.7854650000000001</v>
      </c>
      <c r="E253">
        <f t="shared" si="3"/>
        <v>8.9145236976295797E-3</v>
      </c>
    </row>
    <row r="254" spans="1:5" x14ac:dyDescent="0.45">
      <c r="A254">
        <v>8536</v>
      </c>
      <c r="B254">
        <v>-5.4639600000000003E-2</v>
      </c>
      <c r="C254">
        <v>0.52489710000000001</v>
      </c>
      <c r="D254">
        <v>1.758564</v>
      </c>
      <c r="E254">
        <f t="shared" si="3"/>
        <v>0.12200773789274352</v>
      </c>
    </row>
    <row r="255" spans="1:5" x14ac:dyDescent="0.45">
      <c r="A255">
        <v>8557</v>
      </c>
      <c r="B255">
        <v>-4.0366529999999998E-2</v>
      </c>
      <c r="C255">
        <v>0.48683280000000001</v>
      </c>
      <c r="D255">
        <v>1.7180089999999999</v>
      </c>
      <c r="E255">
        <f t="shared" si="3"/>
        <v>5.7422290852202247E-2</v>
      </c>
    </row>
    <row r="256" spans="1:5" x14ac:dyDescent="0.45">
      <c r="A256">
        <v>8594</v>
      </c>
      <c r="B256">
        <v>-1.359222E-2</v>
      </c>
      <c r="C256">
        <v>0.4390848</v>
      </c>
      <c r="D256">
        <v>1.668004</v>
      </c>
      <c r="E256">
        <f t="shared" si="3"/>
        <v>7.4143342283552918E-2</v>
      </c>
    </row>
    <row r="257" spans="1:5" x14ac:dyDescent="0.45">
      <c r="A257">
        <v>8623</v>
      </c>
      <c r="B257">
        <v>8.3283039999999999E-3</v>
      </c>
      <c r="C257">
        <v>0.3961075</v>
      </c>
      <c r="D257">
        <v>1.6558219999999999</v>
      </c>
      <c r="E257">
        <f t="shared" si="3"/>
        <v>4.975900734263676E-2</v>
      </c>
    </row>
    <row r="258" spans="1:5" x14ac:dyDescent="0.45">
      <c r="A258">
        <v>8655</v>
      </c>
      <c r="B258">
        <v>1.0162879999999999E-2</v>
      </c>
      <c r="C258">
        <v>0.39624470000000001</v>
      </c>
      <c r="D258">
        <v>1.659972</v>
      </c>
      <c r="E258">
        <f t="shared" si="3"/>
        <v>4.5394925861572686E-3</v>
      </c>
    </row>
    <row r="259" spans="1:5" x14ac:dyDescent="0.45">
      <c r="A259">
        <v>8690</v>
      </c>
      <c r="B259">
        <v>3.293406E-3</v>
      </c>
      <c r="C259">
        <v>0.41650589999999998</v>
      </c>
      <c r="D259">
        <v>1.6711400000000001</v>
      </c>
      <c r="E259">
        <f t="shared" ref="E259:E322" si="4">SQRT(SUMSQ(B259-B258,C259-C258,D259-D258))</f>
        <v>2.4133589092314403E-2</v>
      </c>
    </row>
    <row r="260" spans="1:5" x14ac:dyDescent="0.45">
      <c r="A260">
        <v>8722</v>
      </c>
      <c r="B260">
        <v>-8.133833E-3</v>
      </c>
      <c r="C260">
        <v>0.44467849999999998</v>
      </c>
      <c r="D260">
        <v>1.6838740000000001</v>
      </c>
      <c r="E260">
        <f t="shared" si="4"/>
        <v>3.2961067002193985E-2</v>
      </c>
    </row>
    <row r="261" spans="1:5" x14ac:dyDescent="0.45">
      <c r="A261">
        <v>8757</v>
      </c>
      <c r="B261">
        <v>-1.8666729999999999E-2</v>
      </c>
      <c r="C261">
        <v>0.47115000000000001</v>
      </c>
      <c r="D261">
        <v>1.6982139999999999</v>
      </c>
      <c r="E261">
        <f t="shared" si="4"/>
        <v>3.1895420227089112E-2</v>
      </c>
    </row>
    <row r="262" spans="1:5" x14ac:dyDescent="0.45">
      <c r="A262">
        <v>8790</v>
      </c>
      <c r="B262">
        <v>-2.8402239999999999E-2</v>
      </c>
      <c r="C262">
        <v>0.49088759999999998</v>
      </c>
      <c r="D262">
        <v>1.7159899999999999</v>
      </c>
      <c r="E262">
        <f t="shared" si="4"/>
        <v>2.829026660744114E-2</v>
      </c>
    </row>
    <row r="263" spans="1:5" x14ac:dyDescent="0.45">
      <c r="A263">
        <v>8823</v>
      </c>
      <c r="B263">
        <v>-3.5886010000000003E-2</v>
      </c>
      <c r="C263">
        <v>0.503417</v>
      </c>
      <c r="D263">
        <v>1.731552</v>
      </c>
      <c r="E263">
        <f t="shared" si="4"/>
        <v>2.133467885328727E-2</v>
      </c>
    </row>
    <row r="264" spans="1:5" x14ac:dyDescent="0.45">
      <c r="A264">
        <v>8855</v>
      </c>
      <c r="B264">
        <v>-4.1509919999999999E-2</v>
      </c>
      <c r="C264">
        <v>0.52535980000000004</v>
      </c>
      <c r="D264">
        <v>1.745992</v>
      </c>
      <c r="E264">
        <f t="shared" si="4"/>
        <v>2.6863142696417742E-2</v>
      </c>
    </row>
    <row r="265" spans="1:5" x14ac:dyDescent="0.45">
      <c r="A265">
        <v>8891</v>
      </c>
      <c r="B265">
        <v>-4.7818010000000001E-2</v>
      </c>
      <c r="C265">
        <v>0.53297479999999997</v>
      </c>
      <c r="D265">
        <v>1.757695</v>
      </c>
      <c r="E265">
        <f t="shared" si="4"/>
        <v>1.5321241250241424E-2</v>
      </c>
    </row>
    <row r="266" spans="1:5" x14ac:dyDescent="0.45">
      <c r="A266">
        <v>8923</v>
      </c>
      <c r="B266">
        <v>-5.2011540000000002E-2</v>
      </c>
      <c r="C266">
        <v>0.53427060000000004</v>
      </c>
      <c r="D266">
        <v>1.764543</v>
      </c>
      <c r="E266">
        <f t="shared" si="4"/>
        <v>8.1338733393691177E-3</v>
      </c>
    </row>
    <row r="267" spans="1:5" x14ac:dyDescent="0.45">
      <c r="A267">
        <v>8957</v>
      </c>
      <c r="B267">
        <v>-5.6042649999999999E-2</v>
      </c>
      <c r="C267">
        <v>0.53423169999999998</v>
      </c>
      <c r="D267">
        <v>1.769342</v>
      </c>
      <c r="E267">
        <f t="shared" si="4"/>
        <v>6.2675164173777763E-3</v>
      </c>
    </row>
    <row r="268" spans="1:5" x14ac:dyDescent="0.45">
      <c r="A268">
        <v>8991</v>
      </c>
      <c r="B268">
        <v>-5.8046069999999998E-2</v>
      </c>
      <c r="C268">
        <v>0.53241159999999998</v>
      </c>
      <c r="D268">
        <v>1.7692429999999999</v>
      </c>
      <c r="E268">
        <f t="shared" si="4"/>
        <v>2.7085525112871592E-3</v>
      </c>
    </row>
    <row r="269" spans="1:5" x14ac:dyDescent="0.45">
      <c r="A269">
        <v>9024</v>
      </c>
      <c r="B269">
        <v>-5.666094E-2</v>
      </c>
      <c r="C269">
        <v>0.52451119999999996</v>
      </c>
      <c r="D269">
        <v>1.762079</v>
      </c>
      <c r="E269">
        <f t="shared" si="4"/>
        <v>1.0754431704041814E-2</v>
      </c>
    </row>
    <row r="270" spans="1:5" x14ac:dyDescent="0.45">
      <c r="A270">
        <v>9055</v>
      </c>
      <c r="B270">
        <v>-5.2982029999999999E-2</v>
      </c>
      <c r="C270">
        <v>0.4941818</v>
      </c>
      <c r="D270">
        <v>1.7439880000000001</v>
      </c>
      <c r="E270">
        <f t="shared" si="4"/>
        <v>3.5506213035863057E-2</v>
      </c>
    </row>
    <row r="271" spans="1:5" x14ac:dyDescent="0.45">
      <c r="A271">
        <v>9091</v>
      </c>
      <c r="B271">
        <v>-3.8166249999999999E-2</v>
      </c>
      <c r="C271">
        <v>0.46102739999999998</v>
      </c>
      <c r="D271">
        <v>1.7070650000000001</v>
      </c>
      <c r="E271">
        <f t="shared" si="4"/>
        <v>5.178831437079609E-2</v>
      </c>
    </row>
    <row r="272" spans="1:5" x14ac:dyDescent="0.45">
      <c r="A272">
        <v>9123</v>
      </c>
      <c r="B272">
        <v>-1.443297E-2</v>
      </c>
      <c r="C272">
        <v>0.41438560000000002</v>
      </c>
      <c r="D272">
        <v>1.666785</v>
      </c>
      <c r="E272">
        <f t="shared" si="4"/>
        <v>6.603941616033869E-2</v>
      </c>
    </row>
    <row r="273" spans="1:5" x14ac:dyDescent="0.45">
      <c r="A273">
        <v>9157</v>
      </c>
      <c r="B273">
        <v>4.6174809999999997E-3</v>
      </c>
      <c r="C273">
        <v>0.3838683</v>
      </c>
      <c r="D273">
        <v>1.655796</v>
      </c>
      <c r="E273">
        <f t="shared" si="4"/>
        <v>3.7616265146787238E-2</v>
      </c>
    </row>
    <row r="274" spans="1:5" x14ac:dyDescent="0.45">
      <c r="A274">
        <v>9190</v>
      </c>
      <c r="B274">
        <v>9.5930010000000003E-3</v>
      </c>
      <c r="C274">
        <v>0.38734200000000002</v>
      </c>
      <c r="D274">
        <v>1.6601079999999999</v>
      </c>
      <c r="E274">
        <f t="shared" si="4"/>
        <v>7.444174565416844E-3</v>
      </c>
    </row>
    <row r="275" spans="1:5" x14ac:dyDescent="0.45">
      <c r="A275">
        <v>9223</v>
      </c>
      <c r="B275">
        <v>1.315243E-3</v>
      </c>
      <c r="C275">
        <v>0.40183720000000001</v>
      </c>
      <c r="D275">
        <v>1.6768369999999999</v>
      </c>
      <c r="E275">
        <f t="shared" si="4"/>
        <v>2.3632425638231962E-2</v>
      </c>
    </row>
    <row r="276" spans="1:5" x14ac:dyDescent="0.45">
      <c r="A276">
        <v>9256</v>
      </c>
      <c r="B276">
        <v>-8.5453609999999996E-3</v>
      </c>
      <c r="C276">
        <v>0.44182640000000001</v>
      </c>
      <c r="D276">
        <v>1.682752</v>
      </c>
      <c r="E276">
        <f t="shared" si="4"/>
        <v>4.1609552423509888E-2</v>
      </c>
    </row>
    <row r="277" spans="1:5" x14ac:dyDescent="0.45">
      <c r="A277">
        <v>9291</v>
      </c>
      <c r="B277">
        <v>-1.7937829999999998E-2</v>
      </c>
      <c r="C277">
        <v>0.45971840000000003</v>
      </c>
      <c r="D277">
        <v>1.695667</v>
      </c>
      <c r="E277">
        <f t="shared" si="4"/>
        <v>2.3982063358184216E-2</v>
      </c>
    </row>
    <row r="278" spans="1:5" x14ac:dyDescent="0.45">
      <c r="A278">
        <v>9324</v>
      </c>
      <c r="B278">
        <v>-2.870524E-2</v>
      </c>
      <c r="C278">
        <v>0.48002830000000002</v>
      </c>
      <c r="D278">
        <v>1.711986</v>
      </c>
      <c r="E278">
        <f t="shared" si="4"/>
        <v>2.8191114151769503E-2</v>
      </c>
    </row>
    <row r="279" spans="1:5" x14ac:dyDescent="0.45">
      <c r="A279">
        <v>9357</v>
      </c>
      <c r="B279">
        <v>-3.9960089999999997E-2</v>
      </c>
      <c r="C279">
        <v>0.4947648</v>
      </c>
      <c r="D279">
        <v>1.728234</v>
      </c>
      <c r="E279">
        <f t="shared" si="4"/>
        <v>2.4654281266597508E-2</v>
      </c>
    </row>
    <row r="280" spans="1:5" x14ac:dyDescent="0.45">
      <c r="A280">
        <v>9389</v>
      </c>
      <c r="B280">
        <v>-5.0026590000000003E-2</v>
      </c>
      <c r="C280">
        <v>0.50705180000000005</v>
      </c>
      <c r="D280">
        <v>1.7417130000000001</v>
      </c>
      <c r="E280">
        <f t="shared" si="4"/>
        <v>2.0832384219047081E-2</v>
      </c>
    </row>
    <row r="281" spans="1:5" x14ac:dyDescent="0.45">
      <c r="A281">
        <v>9424</v>
      </c>
      <c r="B281">
        <v>-5.8174249999999997E-2</v>
      </c>
      <c r="C281">
        <v>0.51562110000000005</v>
      </c>
      <c r="D281">
        <v>1.7476210000000001</v>
      </c>
      <c r="E281">
        <f t="shared" si="4"/>
        <v>1.3218234752250401E-2</v>
      </c>
    </row>
    <row r="282" spans="1:5" x14ac:dyDescent="0.45">
      <c r="A282">
        <v>9455</v>
      </c>
      <c r="B282">
        <v>-6.3977790000000007E-2</v>
      </c>
      <c r="C282">
        <v>0.51474850000000005</v>
      </c>
      <c r="D282">
        <v>1.756284</v>
      </c>
      <c r="E282">
        <f t="shared" si="4"/>
        <v>1.0463750584355391E-2</v>
      </c>
    </row>
    <row r="283" spans="1:5" x14ac:dyDescent="0.45">
      <c r="A283">
        <v>9492</v>
      </c>
      <c r="B283">
        <v>-6.7589789999999997E-2</v>
      </c>
      <c r="C283">
        <v>0.5038319</v>
      </c>
      <c r="D283">
        <v>1.7504660000000001</v>
      </c>
      <c r="E283">
        <f t="shared" si="4"/>
        <v>1.2886730522518102E-2</v>
      </c>
    </row>
    <row r="284" spans="1:5" x14ac:dyDescent="0.45">
      <c r="A284">
        <v>9524</v>
      </c>
      <c r="B284">
        <v>-6.7484470000000005E-2</v>
      </c>
      <c r="C284">
        <v>0.48908849999999998</v>
      </c>
      <c r="D284">
        <v>1.7415639999999999</v>
      </c>
      <c r="E284">
        <f t="shared" si="4"/>
        <v>1.7222791291262977E-2</v>
      </c>
    </row>
    <row r="285" spans="1:5" x14ac:dyDescent="0.45">
      <c r="A285">
        <v>9557</v>
      </c>
      <c r="B285">
        <v>-6.3938010000000003E-2</v>
      </c>
      <c r="C285">
        <v>0.46029130000000001</v>
      </c>
      <c r="D285">
        <v>1.7254719999999999</v>
      </c>
      <c r="E285">
        <f t="shared" si="4"/>
        <v>3.3178435321328796E-2</v>
      </c>
    </row>
    <row r="286" spans="1:5" x14ac:dyDescent="0.45">
      <c r="A286">
        <v>9589</v>
      </c>
      <c r="B286">
        <v>-5.3341350000000003E-2</v>
      </c>
      <c r="C286">
        <v>0.4225527</v>
      </c>
      <c r="D286">
        <v>1.7006049999999999</v>
      </c>
      <c r="E286">
        <f t="shared" si="4"/>
        <v>4.642045693566145E-2</v>
      </c>
    </row>
    <row r="287" spans="1:5" x14ac:dyDescent="0.45">
      <c r="A287">
        <v>9623</v>
      </c>
      <c r="B287">
        <v>-3.2940039999999997E-2</v>
      </c>
      <c r="C287">
        <v>0.37725900000000001</v>
      </c>
      <c r="D287">
        <v>1.6719630000000001</v>
      </c>
      <c r="E287">
        <f t="shared" si="4"/>
        <v>5.7341929453115635E-2</v>
      </c>
    </row>
    <row r="288" spans="1:5" x14ac:dyDescent="0.45">
      <c r="A288">
        <v>9655</v>
      </c>
      <c r="B288">
        <v>-7.3463779999999998E-3</v>
      </c>
      <c r="C288">
        <v>0.35280060000000002</v>
      </c>
      <c r="D288">
        <v>1.66069</v>
      </c>
      <c r="E288">
        <f t="shared" si="4"/>
        <v>3.7152784473444861E-2</v>
      </c>
    </row>
    <row r="289" spans="1:5" x14ac:dyDescent="0.45">
      <c r="A289">
        <v>9691</v>
      </c>
      <c r="B289">
        <v>-9.3275919999999991E-3</v>
      </c>
      <c r="C289">
        <v>0.36337829999999999</v>
      </c>
      <c r="D289">
        <v>1.6686730000000001</v>
      </c>
      <c r="E289">
        <f t="shared" si="4"/>
        <v>1.3399299802743294E-2</v>
      </c>
    </row>
    <row r="290" spans="1:5" x14ac:dyDescent="0.45">
      <c r="A290">
        <v>9724</v>
      </c>
      <c r="B290">
        <v>-4.366633E-3</v>
      </c>
      <c r="C290">
        <v>0.40607490000000002</v>
      </c>
      <c r="D290">
        <v>1.6684859999999999</v>
      </c>
      <c r="E290">
        <f t="shared" si="4"/>
        <v>4.2984249845259413E-2</v>
      </c>
    </row>
    <row r="291" spans="1:5" x14ac:dyDescent="0.45">
      <c r="A291">
        <v>9756</v>
      </c>
      <c r="B291">
        <v>-5.6030780000000001E-3</v>
      </c>
      <c r="C291">
        <v>0.45339220000000002</v>
      </c>
      <c r="D291">
        <v>1.6667639999999999</v>
      </c>
      <c r="E291">
        <f t="shared" si="4"/>
        <v>4.7364764958015212E-2</v>
      </c>
    </row>
    <row r="292" spans="1:5" x14ac:dyDescent="0.45">
      <c r="A292">
        <v>9789</v>
      </c>
      <c r="B292">
        <v>-7.9125510000000003E-3</v>
      </c>
      <c r="C292">
        <v>0.49880170000000001</v>
      </c>
      <c r="D292">
        <v>1.683848</v>
      </c>
      <c r="E292">
        <f t="shared" si="4"/>
        <v>4.8571796464488851E-2</v>
      </c>
    </row>
    <row r="293" spans="1:5" x14ac:dyDescent="0.45">
      <c r="A293">
        <v>9823</v>
      </c>
      <c r="B293">
        <v>-6.4077659999999996E-3</v>
      </c>
      <c r="C293">
        <v>0.55115409999999998</v>
      </c>
      <c r="D293">
        <v>1.6967950000000001</v>
      </c>
      <c r="E293">
        <f t="shared" si="4"/>
        <v>5.3950560448027061E-2</v>
      </c>
    </row>
    <row r="294" spans="1:5" x14ac:dyDescent="0.45">
      <c r="A294">
        <v>9856</v>
      </c>
      <c r="B294">
        <v>-6.6442690000000004E-3</v>
      </c>
      <c r="C294">
        <v>0.60173180000000004</v>
      </c>
      <c r="D294">
        <v>1.7143219999999999</v>
      </c>
      <c r="E294">
        <f t="shared" si="4"/>
        <v>5.3529014561815066E-2</v>
      </c>
    </row>
    <row r="295" spans="1:5" x14ac:dyDescent="0.45">
      <c r="A295">
        <v>9890</v>
      </c>
      <c r="B295">
        <v>-8.7310719999999994E-3</v>
      </c>
      <c r="C295">
        <v>0.63611830000000003</v>
      </c>
      <c r="D295">
        <v>1.7381770000000001</v>
      </c>
      <c r="E295">
        <f t="shared" si="4"/>
        <v>4.1902829904563926E-2</v>
      </c>
    </row>
    <row r="296" spans="1:5" x14ac:dyDescent="0.45">
      <c r="A296">
        <v>9922</v>
      </c>
      <c r="B296">
        <v>-1.0876739999999999E-2</v>
      </c>
      <c r="C296">
        <v>0.65696639999999995</v>
      </c>
      <c r="D296">
        <v>1.753188</v>
      </c>
      <c r="E296">
        <f t="shared" si="4"/>
        <v>2.5779396536308164E-2</v>
      </c>
    </row>
    <row r="297" spans="1:5" x14ac:dyDescent="0.45">
      <c r="A297">
        <v>9956</v>
      </c>
      <c r="B297">
        <v>-1.081404E-2</v>
      </c>
      <c r="C297">
        <v>0.67442139999999995</v>
      </c>
      <c r="D297">
        <v>1.764014</v>
      </c>
      <c r="E297">
        <f t="shared" si="4"/>
        <v>2.0539796305952013E-2</v>
      </c>
    </row>
    <row r="298" spans="1:5" x14ac:dyDescent="0.45">
      <c r="A298">
        <v>9992</v>
      </c>
      <c r="B298">
        <v>-1.141409E-2</v>
      </c>
      <c r="C298">
        <v>0.68248439999999999</v>
      </c>
      <c r="D298">
        <v>1.7723530000000001</v>
      </c>
      <c r="E298">
        <f t="shared" si="4"/>
        <v>1.1615117304724146E-2</v>
      </c>
    </row>
    <row r="299" spans="1:5" x14ac:dyDescent="0.45">
      <c r="A299">
        <v>10023</v>
      </c>
      <c r="B299">
        <v>-5.8148840000000002E-3</v>
      </c>
      <c r="C299">
        <v>0.71000439999999998</v>
      </c>
      <c r="D299">
        <v>1.77972</v>
      </c>
      <c r="E299">
        <f t="shared" si="4"/>
        <v>2.9034017924332037E-2</v>
      </c>
    </row>
    <row r="300" spans="1:5" x14ac:dyDescent="0.45">
      <c r="A300">
        <v>10056</v>
      </c>
      <c r="B300">
        <v>2.7155130000000001E-3</v>
      </c>
      <c r="C300">
        <v>0.71783110000000006</v>
      </c>
      <c r="D300">
        <v>1.768664</v>
      </c>
      <c r="E300">
        <f t="shared" si="4"/>
        <v>1.60081242457575E-2</v>
      </c>
    </row>
    <row r="301" spans="1:5" x14ac:dyDescent="0.45">
      <c r="A301">
        <v>10090</v>
      </c>
      <c r="B301">
        <v>2.6752970000000001E-2</v>
      </c>
      <c r="C301">
        <v>0.71999599999999997</v>
      </c>
      <c r="D301">
        <v>1.724002</v>
      </c>
      <c r="E301">
        <f t="shared" si="4"/>
        <v>5.0765937153142822E-2</v>
      </c>
    </row>
    <row r="302" spans="1:5" x14ac:dyDescent="0.45">
      <c r="A302">
        <v>10122</v>
      </c>
      <c r="B302">
        <v>5.6410149999999999E-2</v>
      </c>
      <c r="C302">
        <v>0.69598590000000005</v>
      </c>
      <c r="D302">
        <v>1.672145</v>
      </c>
      <c r="E302">
        <f t="shared" si="4"/>
        <v>6.4383085329629872E-2</v>
      </c>
    </row>
    <row r="303" spans="1:5" x14ac:dyDescent="0.45">
      <c r="A303">
        <v>10156</v>
      </c>
      <c r="B303">
        <v>7.2855580000000003E-2</v>
      </c>
      <c r="C303">
        <v>0.67664899999999994</v>
      </c>
      <c r="D303">
        <v>1.6442859999999999</v>
      </c>
      <c r="E303">
        <f t="shared" si="4"/>
        <v>3.7689411649625262E-2</v>
      </c>
    </row>
    <row r="304" spans="1:5" x14ac:dyDescent="0.45">
      <c r="A304">
        <v>10189</v>
      </c>
      <c r="B304">
        <v>7.2164179999999994E-2</v>
      </c>
      <c r="C304">
        <v>0.6727573</v>
      </c>
      <c r="D304">
        <v>1.6462289999999999</v>
      </c>
      <c r="E304">
        <f t="shared" si="4"/>
        <v>4.404385524678746E-3</v>
      </c>
    </row>
    <row r="305" spans="1:5" x14ac:dyDescent="0.45">
      <c r="A305">
        <v>10224</v>
      </c>
      <c r="B305">
        <v>6.1736079999999999E-2</v>
      </c>
      <c r="C305">
        <v>0.67156720000000003</v>
      </c>
      <c r="D305">
        <v>1.6618029999999999</v>
      </c>
      <c r="E305">
        <f t="shared" si="4"/>
        <v>1.8780603920534589E-2</v>
      </c>
    </row>
    <row r="306" spans="1:5" x14ac:dyDescent="0.45">
      <c r="A306">
        <v>10256</v>
      </c>
      <c r="B306">
        <v>4.5679610000000002E-2</v>
      </c>
      <c r="C306">
        <v>0.66591120000000004</v>
      </c>
      <c r="D306">
        <v>1.6797040000000001</v>
      </c>
      <c r="E306">
        <f t="shared" si="4"/>
        <v>2.4703165098037654E-2</v>
      </c>
    </row>
    <row r="307" spans="1:5" x14ac:dyDescent="0.45">
      <c r="A307">
        <v>10291</v>
      </c>
      <c r="B307">
        <v>2.5185470000000001E-2</v>
      </c>
      <c r="C307">
        <v>0.65391010000000005</v>
      </c>
      <c r="D307">
        <v>1.696564</v>
      </c>
      <c r="E307">
        <f t="shared" si="4"/>
        <v>2.9125517601402307E-2</v>
      </c>
    </row>
    <row r="308" spans="1:5" x14ac:dyDescent="0.45">
      <c r="A308">
        <v>10324</v>
      </c>
      <c r="B308">
        <v>5.9775719999999996E-3</v>
      </c>
      <c r="C308">
        <v>0.64315149999999999</v>
      </c>
      <c r="D308">
        <v>1.716113</v>
      </c>
      <c r="E308">
        <f t="shared" si="4"/>
        <v>2.9442388159563536E-2</v>
      </c>
    </row>
    <row r="309" spans="1:5" x14ac:dyDescent="0.45">
      <c r="A309">
        <v>10357</v>
      </c>
      <c r="B309">
        <v>-1.1160990000000001E-2</v>
      </c>
      <c r="C309">
        <v>0.63008620000000004</v>
      </c>
      <c r="D309">
        <v>1.7235050000000001</v>
      </c>
      <c r="E309">
        <f t="shared" si="4"/>
        <v>2.2783196341116044E-2</v>
      </c>
    </row>
    <row r="310" spans="1:5" x14ac:dyDescent="0.45">
      <c r="A310">
        <v>10390</v>
      </c>
      <c r="B310">
        <v>-2.8328470000000001E-2</v>
      </c>
      <c r="C310">
        <v>0.61299170000000003</v>
      </c>
      <c r="D310">
        <v>1.73767</v>
      </c>
      <c r="E310">
        <f t="shared" si="4"/>
        <v>2.8064061088880203E-2</v>
      </c>
    </row>
    <row r="311" spans="1:5" x14ac:dyDescent="0.45">
      <c r="A311">
        <v>10423</v>
      </c>
      <c r="B311">
        <v>-4.4959350000000002E-2</v>
      </c>
      <c r="C311">
        <v>0.59553900000000004</v>
      </c>
      <c r="D311">
        <v>1.738926</v>
      </c>
      <c r="E311">
        <f t="shared" si="4"/>
        <v>2.4140431704184569E-2</v>
      </c>
    </row>
    <row r="312" spans="1:5" x14ac:dyDescent="0.45">
      <c r="A312">
        <v>10455</v>
      </c>
      <c r="B312">
        <v>-5.3280010000000003E-2</v>
      </c>
      <c r="C312">
        <v>0.57166240000000001</v>
      </c>
      <c r="D312">
        <v>1.737752</v>
      </c>
      <c r="E312">
        <f t="shared" si="4"/>
        <v>2.5312125284053119E-2</v>
      </c>
    </row>
    <row r="313" spans="1:5" x14ac:dyDescent="0.45">
      <c r="A313">
        <v>10492</v>
      </c>
      <c r="B313">
        <v>-5.6975030000000003E-2</v>
      </c>
      <c r="C313">
        <v>0.5579075</v>
      </c>
      <c r="D313">
        <v>1.735055</v>
      </c>
      <c r="E313">
        <f t="shared" si="4"/>
        <v>1.4495663344959419E-2</v>
      </c>
    </row>
    <row r="314" spans="1:5" x14ac:dyDescent="0.45">
      <c r="A314">
        <v>10523</v>
      </c>
      <c r="B314">
        <v>-5.5515009999999997E-2</v>
      </c>
      <c r="C314">
        <v>0.53437080000000003</v>
      </c>
      <c r="D314">
        <v>1.725743</v>
      </c>
      <c r="E314">
        <f t="shared" si="4"/>
        <v>2.5353919801293021E-2</v>
      </c>
    </row>
    <row r="315" spans="1:5" x14ac:dyDescent="0.45">
      <c r="A315">
        <v>10557</v>
      </c>
      <c r="B315">
        <v>-5.7236420000000003E-2</v>
      </c>
      <c r="C315">
        <v>0.51707139999999996</v>
      </c>
      <c r="D315">
        <v>1.7144200000000001</v>
      </c>
      <c r="E315">
        <f t="shared" si="4"/>
        <v>2.0747115986278718E-2</v>
      </c>
    </row>
    <row r="316" spans="1:5" x14ac:dyDescent="0.45">
      <c r="A316">
        <v>10589</v>
      </c>
      <c r="B316">
        <v>-3.8759559999999998E-2</v>
      </c>
      <c r="C316">
        <v>0.46835840000000001</v>
      </c>
      <c r="D316">
        <v>1.6899</v>
      </c>
      <c r="E316">
        <f t="shared" si="4"/>
        <v>5.7581083043475312E-2</v>
      </c>
    </row>
    <row r="317" spans="1:5" x14ac:dyDescent="0.45">
      <c r="A317">
        <v>10622</v>
      </c>
      <c r="B317">
        <v>-1.345974E-2</v>
      </c>
      <c r="C317">
        <v>0.4318266</v>
      </c>
      <c r="D317">
        <v>1.652447</v>
      </c>
      <c r="E317">
        <f t="shared" si="4"/>
        <v>5.811523476914119E-2</v>
      </c>
    </row>
    <row r="318" spans="1:5" x14ac:dyDescent="0.45">
      <c r="A318">
        <v>10655</v>
      </c>
      <c r="B318">
        <v>-5.9733460000000003E-4</v>
      </c>
      <c r="C318">
        <v>0.40639150000000002</v>
      </c>
      <c r="D318">
        <v>1.6490640000000001</v>
      </c>
      <c r="E318">
        <f t="shared" si="4"/>
        <v>2.8702447172391902E-2</v>
      </c>
    </row>
    <row r="319" spans="1:5" x14ac:dyDescent="0.45">
      <c r="A319">
        <v>10690</v>
      </c>
      <c r="B319">
        <v>-1.6281679999999999E-3</v>
      </c>
      <c r="C319">
        <v>0.41008040000000001</v>
      </c>
      <c r="D319">
        <v>1.6569240000000001</v>
      </c>
      <c r="E319">
        <f t="shared" si="4"/>
        <v>8.743580542807116E-3</v>
      </c>
    </row>
    <row r="320" spans="1:5" x14ac:dyDescent="0.45">
      <c r="A320">
        <v>10722</v>
      </c>
      <c r="B320">
        <v>-9.0907100000000001E-3</v>
      </c>
      <c r="C320">
        <v>0.42399700000000001</v>
      </c>
      <c r="D320">
        <v>1.669087</v>
      </c>
      <c r="E320">
        <f t="shared" si="4"/>
        <v>1.9932382137159678E-2</v>
      </c>
    </row>
    <row r="321" spans="1:5" x14ac:dyDescent="0.45">
      <c r="A321">
        <v>10757</v>
      </c>
      <c r="B321">
        <v>-1.7295419999999999E-2</v>
      </c>
      <c r="C321">
        <v>0.44495689999999999</v>
      </c>
      <c r="D321">
        <v>1.6815690000000001</v>
      </c>
      <c r="E321">
        <f t="shared" si="4"/>
        <v>2.5737812614791133E-2</v>
      </c>
    </row>
    <row r="322" spans="1:5" x14ac:dyDescent="0.45">
      <c r="A322">
        <v>10789</v>
      </c>
      <c r="B322">
        <v>-2.5350850000000001E-2</v>
      </c>
      <c r="C322">
        <v>0.4590147</v>
      </c>
      <c r="D322">
        <v>1.696059</v>
      </c>
      <c r="E322">
        <f t="shared" si="4"/>
        <v>2.1736416294433108E-2</v>
      </c>
    </row>
    <row r="323" spans="1:5" x14ac:dyDescent="0.45">
      <c r="A323">
        <v>10825</v>
      </c>
      <c r="B323">
        <v>-3.5319999999999997E-2</v>
      </c>
      <c r="C323">
        <v>0.4728501</v>
      </c>
      <c r="D323">
        <v>1.7099629999999999</v>
      </c>
      <c r="E323">
        <f t="shared" ref="E323:E386" si="5">SQRT(SUMSQ(B323-B322,C323-C322,D323-D322))</f>
        <v>2.2002805750233254E-2</v>
      </c>
    </row>
    <row r="324" spans="1:5" x14ac:dyDescent="0.45">
      <c r="A324">
        <v>10855</v>
      </c>
      <c r="B324">
        <v>-4.3062820000000002E-2</v>
      </c>
      <c r="C324">
        <v>0.48247109999999999</v>
      </c>
      <c r="D324">
        <v>1.720062</v>
      </c>
      <c r="E324">
        <f t="shared" si="5"/>
        <v>1.5953203551399998E-2</v>
      </c>
    </row>
    <row r="325" spans="1:5" x14ac:dyDescent="0.45">
      <c r="A325">
        <v>10891</v>
      </c>
      <c r="B325">
        <v>-5.0036490000000003E-2</v>
      </c>
      <c r="C325">
        <v>0.48722120000000002</v>
      </c>
      <c r="D325">
        <v>1.7272259999999999</v>
      </c>
      <c r="E325">
        <f t="shared" si="5"/>
        <v>1.1068803877515385E-2</v>
      </c>
    </row>
    <row r="326" spans="1:5" x14ac:dyDescent="0.45">
      <c r="A326">
        <v>10922</v>
      </c>
      <c r="B326">
        <v>-5.6444910000000001E-2</v>
      </c>
      <c r="C326">
        <v>0.48914269999999999</v>
      </c>
      <c r="D326">
        <v>1.7311570000000001</v>
      </c>
      <c r="E326">
        <f t="shared" si="5"/>
        <v>7.7596887918524706E-3</v>
      </c>
    </row>
    <row r="327" spans="1:5" x14ac:dyDescent="0.45">
      <c r="A327">
        <v>10956</v>
      </c>
      <c r="B327">
        <v>-6.2415400000000003E-2</v>
      </c>
      <c r="C327">
        <v>0.48887570000000002</v>
      </c>
      <c r="D327">
        <v>1.73746</v>
      </c>
      <c r="E327">
        <f t="shared" si="5"/>
        <v>8.6859569904587566E-3</v>
      </c>
    </row>
    <row r="328" spans="1:5" x14ac:dyDescent="0.45">
      <c r="A328">
        <v>10991</v>
      </c>
      <c r="B328">
        <v>-6.4280199999999996E-2</v>
      </c>
      <c r="C328">
        <v>0.48381560000000001</v>
      </c>
      <c r="D328">
        <v>1.738842</v>
      </c>
      <c r="E328">
        <f t="shared" si="5"/>
        <v>5.5670472469703429E-3</v>
      </c>
    </row>
    <row r="329" spans="1:5" x14ac:dyDescent="0.45">
      <c r="A329">
        <v>11023</v>
      </c>
      <c r="B329">
        <v>-6.2110270000000002E-2</v>
      </c>
      <c r="C329">
        <v>0.47436260000000002</v>
      </c>
      <c r="D329">
        <v>1.731862</v>
      </c>
      <c r="E329">
        <f t="shared" si="5"/>
        <v>1.1949401876449698E-2</v>
      </c>
    </row>
    <row r="330" spans="1:5" x14ac:dyDescent="0.45">
      <c r="A330">
        <v>11056</v>
      </c>
      <c r="B330">
        <v>-5.5348189999999999E-2</v>
      </c>
      <c r="C330">
        <v>0.4524936</v>
      </c>
      <c r="D330">
        <v>1.720092</v>
      </c>
      <c r="E330">
        <f t="shared" si="5"/>
        <v>2.5739304320948588E-2</v>
      </c>
    </row>
    <row r="331" spans="1:5" x14ac:dyDescent="0.45">
      <c r="A331">
        <v>11090</v>
      </c>
      <c r="B331">
        <v>-4.196892E-2</v>
      </c>
      <c r="C331">
        <v>0.41278280000000001</v>
      </c>
      <c r="D331">
        <v>1.6975439999999999</v>
      </c>
      <c r="E331">
        <f t="shared" si="5"/>
        <v>4.7585342347963619E-2</v>
      </c>
    </row>
    <row r="332" spans="1:5" x14ac:dyDescent="0.45">
      <c r="A332">
        <v>11122</v>
      </c>
      <c r="B332">
        <v>-2.639041E-2</v>
      </c>
      <c r="C332">
        <v>0.38210860000000002</v>
      </c>
      <c r="D332">
        <v>1.6792229999999999</v>
      </c>
      <c r="E332">
        <f t="shared" si="5"/>
        <v>3.8977628974324489E-2</v>
      </c>
    </row>
    <row r="333" spans="1:5" x14ac:dyDescent="0.45">
      <c r="A333">
        <v>11156</v>
      </c>
      <c r="B333">
        <v>-1.9464120000000001E-2</v>
      </c>
      <c r="C333">
        <v>0.37512830000000003</v>
      </c>
      <c r="D333">
        <v>1.6797260000000001</v>
      </c>
      <c r="E333">
        <f t="shared" si="5"/>
        <v>9.8463744725711122E-3</v>
      </c>
    </row>
    <row r="334" spans="1:5" x14ac:dyDescent="0.45">
      <c r="A334">
        <v>11189</v>
      </c>
      <c r="B334">
        <v>-2.685543E-2</v>
      </c>
      <c r="C334">
        <v>0.38100869999999998</v>
      </c>
      <c r="D334">
        <v>1.696631</v>
      </c>
      <c r="E334">
        <f t="shared" si="5"/>
        <v>1.9364648013224968E-2</v>
      </c>
    </row>
    <row r="335" spans="1:5" x14ac:dyDescent="0.45">
      <c r="A335">
        <v>11224</v>
      </c>
      <c r="B335">
        <v>-3.7127140000000003E-2</v>
      </c>
      <c r="C335">
        <v>0.39641270000000001</v>
      </c>
      <c r="D335">
        <v>1.709211</v>
      </c>
      <c r="E335">
        <f t="shared" si="5"/>
        <v>2.2384093511333039E-2</v>
      </c>
    </row>
    <row r="336" spans="1:5" x14ac:dyDescent="0.45">
      <c r="A336">
        <v>11255</v>
      </c>
      <c r="B336">
        <v>-4.6300679999999997E-2</v>
      </c>
      <c r="C336">
        <v>0.42414570000000001</v>
      </c>
      <c r="D336">
        <v>1.7169160000000001</v>
      </c>
      <c r="E336">
        <f t="shared" si="5"/>
        <v>3.0209934626403968E-2</v>
      </c>
    </row>
    <row r="337" spans="1:5" x14ac:dyDescent="0.45">
      <c r="A337">
        <v>11291</v>
      </c>
      <c r="B337">
        <v>-5.668724E-2</v>
      </c>
      <c r="C337">
        <v>0.44149490000000002</v>
      </c>
      <c r="D337">
        <v>1.729776</v>
      </c>
      <c r="E337">
        <f t="shared" si="5"/>
        <v>2.3963617616578618E-2</v>
      </c>
    </row>
    <row r="338" spans="1:5" x14ac:dyDescent="0.45">
      <c r="A338">
        <v>11325</v>
      </c>
      <c r="B338">
        <v>-6.2354689999999997E-2</v>
      </c>
      <c r="C338">
        <v>0.45801340000000001</v>
      </c>
      <c r="D338">
        <v>1.737322</v>
      </c>
      <c r="E338">
        <f t="shared" si="5"/>
        <v>1.9024272594569826E-2</v>
      </c>
    </row>
    <row r="339" spans="1:5" x14ac:dyDescent="0.45">
      <c r="A339">
        <v>11357</v>
      </c>
      <c r="B339">
        <v>-6.7473850000000002E-2</v>
      </c>
      <c r="C339">
        <v>0.46463579999999999</v>
      </c>
      <c r="D339">
        <v>1.7452510000000001</v>
      </c>
      <c r="E339">
        <f t="shared" si="5"/>
        <v>1.1529571625416136E-2</v>
      </c>
    </row>
    <row r="340" spans="1:5" x14ac:dyDescent="0.45">
      <c r="A340">
        <v>11389</v>
      </c>
      <c r="B340">
        <v>-7.0703550000000004E-2</v>
      </c>
      <c r="C340">
        <v>0.47516839999999999</v>
      </c>
      <c r="D340">
        <v>1.752129</v>
      </c>
      <c r="E340">
        <f t="shared" si="5"/>
        <v>1.2987436577323458E-2</v>
      </c>
    </row>
    <row r="341" spans="1:5" x14ac:dyDescent="0.45">
      <c r="A341">
        <v>11423</v>
      </c>
      <c r="B341">
        <v>-7.3036249999999997E-2</v>
      </c>
      <c r="C341">
        <v>0.4810739</v>
      </c>
      <c r="D341">
        <v>1.7548820000000001</v>
      </c>
      <c r="E341">
        <f t="shared" si="5"/>
        <v>6.9206523204102723E-3</v>
      </c>
    </row>
    <row r="342" spans="1:5" x14ac:dyDescent="0.45">
      <c r="A342">
        <v>11455</v>
      </c>
      <c r="B342">
        <v>-7.3897400000000002E-2</v>
      </c>
      <c r="C342">
        <v>0.48213859999999997</v>
      </c>
      <c r="D342">
        <v>1.7560659999999999</v>
      </c>
      <c r="E342">
        <f t="shared" si="5"/>
        <v>1.8102545159450929E-3</v>
      </c>
    </row>
    <row r="343" spans="1:5" x14ac:dyDescent="0.45">
      <c r="A343">
        <v>11491</v>
      </c>
      <c r="B343">
        <v>-7.3970900000000006E-2</v>
      </c>
      <c r="C343">
        <v>0.48132039999999998</v>
      </c>
      <c r="D343">
        <v>1.753182</v>
      </c>
      <c r="E343">
        <f t="shared" si="5"/>
        <v>2.9987179744016164E-3</v>
      </c>
    </row>
    <row r="344" spans="1:5" x14ac:dyDescent="0.45">
      <c r="A344">
        <v>11522</v>
      </c>
      <c r="B344">
        <v>-7.2352659999999999E-2</v>
      </c>
      <c r="C344">
        <v>0.47702410000000001</v>
      </c>
      <c r="D344">
        <v>1.747179</v>
      </c>
      <c r="E344">
        <f t="shared" si="5"/>
        <v>7.5573079457965436E-3</v>
      </c>
    </row>
    <row r="345" spans="1:5" x14ac:dyDescent="0.45">
      <c r="A345">
        <v>11557</v>
      </c>
      <c r="B345">
        <v>-6.6009479999999995E-2</v>
      </c>
      <c r="C345">
        <v>0.46186440000000001</v>
      </c>
      <c r="D345">
        <v>1.7319469999999999</v>
      </c>
      <c r="E345">
        <f t="shared" si="5"/>
        <v>2.2406835131325534E-2</v>
      </c>
    </row>
    <row r="346" spans="1:5" x14ac:dyDescent="0.45">
      <c r="A346">
        <v>11590</v>
      </c>
      <c r="B346">
        <v>-5.4872289999999997E-2</v>
      </c>
      <c r="C346">
        <v>0.43152879999999999</v>
      </c>
      <c r="D346">
        <v>1.709398</v>
      </c>
      <c r="E346">
        <f t="shared" si="5"/>
        <v>3.9404860480099377E-2</v>
      </c>
    </row>
    <row r="347" spans="1:5" x14ac:dyDescent="0.45">
      <c r="A347">
        <v>11623</v>
      </c>
      <c r="B347">
        <v>-3.9730469999999997E-2</v>
      </c>
      <c r="C347">
        <v>0.39891349999999998</v>
      </c>
      <c r="D347">
        <v>1.688931</v>
      </c>
      <c r="E347">
        <f t="shared" si="5"/>
        <v>4.1375483030442091E-2</v>
      </c>
    </row>
    <row r="348" spans="1:5" x14ac:dyDescent="0.45">
      <c r="A348">
        <v>11658</v>
      </c>
      <c r="B348">
        <v>-2.6573639999999999E-2</v>
      </c>
      <c r="C348">
        <v>0.38215149999999998</v>
      </c>
      <c r="D348">
        <v>1.6757690000000001</v>
      </c>
      <c r="E348">
        <f t="shared" si="5"/>
        <v>2.5046058844634563E-2</v>
      </c>
    </row>
    <row r="349" spans="1:5" x14ac:dyDescent="0.45">
      <c r="A349">
        <v>11690</v>
      </c>
      <c r="B349">
        <v>-2.2376449999999999E-2</v>
      </c>
      <c r="C349">
        <v>0.38735039999999998</v>
      </c>
      <c r="D349">
        <v>1.680056</v>
      </c>
      <c r="E349">
        <f t="shared" si="5"/>
        <v>7.9387237076308098E-3</v>
      </c>
    </row>
    <row r="350" spans="1:5" x14ac:dyDescent="0.45">
      <c r="A350">
        <v>11722</v>
      </c>
      <c r="B350">
        <v>-2.1956380000000001E-2</v>
      </c>
      <c r="C350">
        <v>0.41334850000000001</v>
      </c>
      <c r="D350">
        <v>1.686626</v>
      </c>
      <c r="E350">
        <f t="shared" si="5"/>
        <v>2.6818697999994347E-2</v>
      </c>
    </row>
    <row r="351" spans="1:5" x14ac:dyDescent="0.45">
      <c r="A351">
        <v>11756</v>
      </c>
      <c r="B351">
        <v>-2.248737E-2</v>
      </c>
      <c r="C351">
        <v>0.46612510000000001</v>
      </c>
      <c r="D351">
        <v>1.686002</v>
      </c>
      <c r="E351">
        <f t="shared" si="5"/>
        <v>5.2782959692879106E-2</v>
      </c>
    </row>
    <row r="352" spans="1:5" x14ac:dyDescent="0.45">
      <c r="A352">
        <v>11789</v>
      </c>
      <c r="B352">
        <v>-2.33552E-2</v>
      </c>
      <c r="C352">
        <v>0.51100270000000003</v>
      </c>
      <c r="D352">
        <v>1.697247</v>
      </c>
      <c r="E352">
        <f t="shared" si="5"/>
        <v>4.6273125414963062E-2</v>
      </c>
    </row>
    <row r="353" spans="1:5" x14ac:dyDescent="0.45">
      <c r="A353">
        <v>11824</v>
      </c>
      <c r="B353">
        <v>-2.3273769999999999E-2</v>
      </c>
      <c r="C353">
        <v>0.54733149999999997</v>
      </c>
      <c r="D353">
        <v>1.7120960000000001</v>
      </c>
      <c r="E353">
        <f t="shared" si="5"/>
        <v>3.9246415648883134E-2</v>
      </c>
    </row>
    <row r="354" spans="1:5" x14ac:dyDescent="0.45">
      <c r="A354">
        <v>11855</v>
      </c>
      <c r="B354">
        <v>-2.1938659999999999E-2</v>
      </c>
      <c r="C354">
        <v>0.60246880000000003</v>
      </c>
      <c r="D354">
        <v>1.7295499999999999</v>
      </c>
      <c r="E354">
        <f t="shared" si="5"/>
        <v>5.7849343004066182E-2</v>
      </c>
    </row>
    <row r="355" spans="1:5" x14ac:dyDescent="0.45">
      <c r="A355">
        <v>11890</v>
      </c>
      <c r="B355">
        <v>-2.2035269999999999E-2</v>
      </c>
      <c r="C355">
        <v>0.63001249999999998</v>
      </c>
      <c r="D355">
        <v>1.743433</v>
      </c>
      <c r="E355">
        <f t="shared" si="5"/>
        <v>3.084481207889099E-2</v>
      </c>
    </row>
    <row r="356" spans="1:5" x14ac:dyDescent="0.45">
      <c r="A356">
        <v>11922</v>
      </c>
      <c r="B356">
        <v>-1.8651170000000002E-2</v>
      </c>
      <c r="C356">
        <v>0.6597944</v>
      </c>
      <c r="D356">
        <v>1.758948</v>
      </c>
      <c r="E356">
        <f t="shared" si="5"/>
        <v>3.3750984065949841E-2</v>
      </c>
    </row>
    <row r="357" spans="1:5" x14ac:dyDescent="0.45">
      <c r="A357">
        <v>11957</v>
      </c>
      <c r="B357">
        <v>-1.570009E-2</v>
      </c>
      <c r="C357">
        <v>0.68253319999999995</v>
      </c>
      <c r="D357">
        <v>1.767563</v>
      </c>
      <c r="E357">
        <f t="shared" si="5"/>
        <v>2.4494491699286153E-2</v>
      </c>
    </row>
    <row r="358" spans="1:5" x14ac:dyDescent="0.45">
      <c r="A358">
        <v>11992</v>
      </c>
      <c r="B358">
        <v>-1.3986490000000001E-2</v>
      </c>
      <c r="C358">
        <v>0.69062970000000001</v>
      </c>
      <c r="D358">
        <v>1.769428</v>
      </c>
      <c r="E358">
        <f t="shared" si="5"/>
        <v>8.483393319303369E-3</v>
      </c>
    </row>
    <row r="359" spans="1:5" x14ac:dyDescent="0.45">
      <c r="A359">
        <v>12023</v>
      </c>
      <c r="B359">
        <v>-6.3215720000000001E-3</v>
      </c>
      <c r="C359">
        <v>0.71477170000000001</v>
      </c>
      <c r="D359">
        <v>1.7674810000000001</v>
      </c>
      <c r="E359">
        <f t="shared" si="5"/>
        <v>2.5404289813862609E-2</v>
      </c>
    </row>
    <row r="360" spans="1:5" x14ac:dyDescent="0.45">
      <c r="A360">
        <v>12055</v>
      </c>
      <c r="B360">
        <v>1.2216940000000001E-2</v>
      </c>
      <c r="C360">
        <v>0.7300624</v>
      </c>
      <c r="D360">
        <v>1.7434559999999999</v>
      </c>
      <c r="E360">
        <f t="shared" si="5"/>
        <v>3.3980620339601697E-2</v>
      </c>
    </row>
    <row r="361" spans="1:5" x14ac:dyDescent="0.45">
      <c r="A361">
        <v>12090</v>
      </c>
      <c r="B361">
        <v>4.791956E-2</v>
      </c>
      <c r="C361">
        <v>0.7286589</v>
      </c>
      <c r="D361">
        <v>1.6937120000000001</v>
      </c>
      <c r="E361">
        <f t="shared" si="5"/>
        <v>6.1246325792772081E-2</v>
      </c>
    </row>
    <row r="362" spans="1:5" x14ac:dyDescent="0.45">
      <c r="A362">
        <v>12122</v>
      </c>
      <c r="B362">
        <v>7.9819979999999999E-2</v>
      </c>
      <c r="C362">
        <v>0.71135409999999999</v>
      </c>
      <c r="D362">
        <v>1.649526</v>
      </c>
      <c r="E362">
        <f t="shared" si="5"/>
        <v>5.7179502404414169E-2</v>
      </c>
    </row>
    <row r="363" spans="1:5" x14ac:dyDescent="0.45">
      <c r="A363">
        <v>12158</v>
      </c>
      <c r="B363">
        <v>8.5104269999999996E-2</v>
      </c>
      <c r="C363">
        <v>0.70102880000000001</v>
      </c>
      <c r="D363">
        <v>1.639602</v>
      </c>
      <c r="E363">
        <f t="shared" si="5"/>
        <v>1.5265035764586352E-2</v>
      </c>
    </row>
    <row r="364" spans="1:5" x14ac:dyDescent="0.45">
      <c r="A364">
        <v>12189</v>
      </c>
      <c r="B364">
        <v>7.5529890000000002E-2</v>
      </c>
      <c r="C364">
        <v>0.7018586</v>
      </c>
      <c r="D364">
        <v>1.64594</v>
      </c>
      <c r="E364">
        <f t="shared" si="5"/>
        <v>1.1512061693041751E-2</v>
      </c>
    </row>
    <row r="365" spans="1:5" x14ac:dyDescent="0.45">
      <c r="A365">
        <v>12223</v>
      </c>
      <c r="B365">
        <v>5.8399319999999998E-2</v>
      </c>
      <c r="C365">
        <v>0.70263900000000001</v>
      </c>
      <c r="D365">
        <v>1.663786</v>
      </c>
      <c r="E365">
        <f t="shared" si="5"/>
        <v>2.4749649869945659E-2</v>
      </c>
    </row>
    <row r="366" spans="1:5" x14ac:dyDescent="0.45">
      <c r="A366">
        <v>12256</v>
      </c>
      <c r="B366">
        <v>3.9237540000000001E-2</v>
      </c>
      <c r="C366">
        <v>0.70204630000000001</v>
      </c>
      <c r="D366">
        <v>1.682911</v>
      </c>
      <c r="E366">
        <f t="shared" si="5"/>
        <v>2.7079341407397671E-2</v>
      </c>
    </row>
    <row r="367" spans="1:5" x14ac:dyDescent="0.45">
      <c r="A367">
        <v>12290</v>
      </c>
      <c r="B367">
        <v>1.4114450000000001E-2</v>
      </c>
      <c r="C367">
        <v>0.68122329999999998</v>
      </c>
      <c r="D367">
        <v>1.6999470000000001</v>
      </c>
      <c r="E367">
        <f t="shared" si="5"/>
        <v>3.6810219724257326E-2</v>
      </c>
    </row>
    <row r="368" spans="1:5" x14ac:dyDescent="0.45">
      <c r="A368">
        <v>12325</v>
      </c>
      <c r="B368">
        <v>-6.0364340000000002E-3</v>
      </c>
      <c r="C368">
        <v>0.67082189999999997</v>
      </c>
      <c r="D368">
        <v>1.719069</v>
      </c>
      <c r="E368">
        <f t="shared" si="5"/>
        <v>2.9663076912913987E-2</v>
      </c>
    </row>
    <row r="369" spans="1:5" x14ac:dyDescent="0.45">
      <c r="A369">
        <v>12357</v>
      </c>
      <c r="B369">
        <v>-2.3392929999999999E-2</v>
      </c>
      <c r="C369">
        <v>0.65448360000000005</v>
      </c>
      <c r="D369">
        <v>1.7296579999999999</v>
      </c>
      <c r="E369">
        <f t="shared" si="5"/>
        <v>2.6082847261907821E-2</v>
      </c>
    </row>
    <row r="370" spans="1:5" x14ac:dyDescent="0.45">
      <c r="A370">
        <v>12390</v>
      </c>
      <c r="B370">
        <v>-4.0248989999999998E-2</v>
      </c>
      <c r="C370">
        <v>0.62121899999999997</v>
      </c>
      <c r="D370">
        <v>1.7378359999999999</v>
      </c>
      <c r="E370">
        <f t="shared" si="5"/>
        <v>3.8177742938570979E-2</v>
      </c>
    </row>
    <row r="371" spans="1:5" x14ac:dyDescent="0.45">
      <c r="A371">
        <v>12424</v>
      </c>
      <c r="B371">
        <v>-5.3213139999999999E-2</v>
      </c>
      <c r="C371">
        <v>0.61366240000000005</v>
      </c>
      <c r="D371">
        <v>1.7448360000000001</v>
      </c>
      <c r="E371">
        <f t="shared" si="5"/>
        <v>1.6558121535442973E-2</v>
      </c>
    </row>
    <row r="372" spans="1:5" x14ac:dyDescent="0.45">
      <c r="A372">
        <v>12455</v>
      </c>
      <c r="B372">
        <v>-6.512395E-2</v>
      </c>
      <c r="C372">
        <v>0.59722310000000001</v>
      </c>
      <c r="D372">
        <v>1.743412</v>
      </c>
      <c r="E372">
        <f t="shared" si="5"/>
        <v>2.0350571376403705E-2</v>
      </c>
    </row>
    <row r="373" spans="1:5" x14ac:dyDescent="0.45">
      <c r="A373">
        <v>12493</v>
      </c>
      <c r="B373">
        <v>-8.1274250000000006E-2</v>
      </c>
      <c r="C373">
        <v>0.58165109999999998</v>
      </c>
      <c r="D373">
        <v>1.74664</v>
      </c>
      <c r="E373">
        <f t="shared" si="5"/>
        <v>2.2665819157709727E-2</v>
      </c>
    </row>
    <row r="374" spans="1:5" x14ac:dyDescent="0.45">
      <c r="A374">
        <v>12523</v>
      </c>
      <c r="B374">
        <v>-7.0867200000000005E-2</v>
      </c>
      <c r="C374">
        <v>0.54980370000000001</v>
      </c>
      <c r="D374">
        <v>1.72583</v>
      </c>
      <c r="E374">
        <f t="shared" si="5"/>
        <v>3.9441344759813882E-2</v>
      </c>
    </row>
    <row r="375" spans="1:5" x14ac:dyDescent="0.45">
      <c r="A375">
        <v>12556</v>
      </c>
      <c r="B375">
        <v>-7.3450360000000006E-2</v>
      </c>
      <c r="C375">
        <v>0.57294089999999998</v>
      </c>
      <c r="D375">
        <v>1.691349</v>
      </c>
      <c r="E375">
        <f t="shared" si="5"/>
        <v>4.1604592299716116E-2</v>
      </c>
    </row>
    <row r="376" spans="1:5" x14ac:dyDescent="0.45">
      <c r="A376">
        <v>12589</v>
      </c>
      <c r="B376">
        <v>-5.064333E-2</v>
      </c>
      <c r="C376">
        <v>0.47682419999999998</v>
      </c>
      <c r="D376">
        <v>1.669014</v>
      </c>
      <c r="E376">
        <f t="shared" si="5"/>
        <v>0.10127898528969817</v>
      </c>
    </row>
    <row r="377" spans="1:5" x14ac:dyDescent="0.45">
      <c r="A377">
        <v>12623</v>
      </c>
      <c r="B377">
        <v>-3.642836E-2</v>
      </c>
      <c r="C377">
        <v>0.43525540000000001</v>
      </c>
      <c r="D377">
        <v>1.636525</v>
      </c>
      <c r="E377">
        <f t="shared" si="5"/>
        <v>5.4640329670865788E-2</v>
      </c>
    </row>
    <row r="378" spans="1:5" x14ac:dyDescent="0.45">
      <c r="A378">
        <v>12655</v>
      </c>
      <c r="B378">
        <v>-2.1143329999999998E-2</v>
      </c>
      <c r="C378">
        <v>0.40363539999999998</v>
      </c>
      <c r="D378">
        <v>1.63069</v>
      </c>
      <c r="E378">
        <f t="shared" si="5"/>
        <v>3.5602019143594968E-2</v>
      </c>
    </row>
    <row r="379" spans="1:5" x14ac:dyDescent="0.45">
      <c r="A379">
        <v>12690</v>
      </c>
      <c r="B379">
        <v>-1.716575E-2</v>
      </c>
      <c r="C379">
        <v>0.40336319999999998</v>
      </c>
      <c r="D379">
        <v>1.637418</v>
      </c>
      <c r="E379">
        <f t="shared" si="5"/>
        <v>7.8205638860890901E-3</v>
      </c>
    </row>
    <row r="380" spans="1:5" x14ac:dyDescent="0.45">
      <c r="A380">
        <v>12722</v>
      </c>
      <c r="B380">
        <v>-2.6705570000000001E-2</v>
      </c>
      <c r="C380">
        <v>0.41990670000000002</v>
      </c>
      <c r="D380">
        <v>1.649213</v>
      </c>
      <c r="E380">
        <f t="shared" si="5"/>
        <v>2.2445881200843985E-2</v>
      </c>
    </row>
    <row r="381" spans="1:5" x14ac:dyDescent="0.45">
      <c r="A381">
        <v>12757</v>
      </c>
      <c r="B381">
        <v>-3.6691870000000001E-2</v>
      </c>
      <c r="C381">
        <v>0.44915719999999998</v>
      </c>
      <c r="D381">
        <v>1.66412</v>
      </c>
      <c r="E381">
        <f t="shared" si="5"/>
        <v>3.4315252977939671E-2</v>
      </c>
    </row>
    <row r="382" spans="1:5" x14ac:dyDescent="0.45">
      <c r="A382">
        <v>12790</v>
      </c>
      <c r="B382">
        <v>-4.7285830000000001E-2</v>
      </c>
      <c r="C382">
        <v>0.47360010000000002</v>
      </c>
      <c r="D382">
        <v>1.6840329999999999</v>
      </c>
      <c r="E382">
        <f t="shared" si="5"/>
        <v>3.3259809348395189E-2</v>
      </c>
    </row>
    <row r="383" spans="1:5" x14ac:dyDescent="0.45">
      <c r="A383">
        <v>12825</v>
      </c>
      <c r="B383">
        <v>-5.5093650000000001E-2</v>
      </c>
      <c r="C383">
        <v>0.49882379999999998</v>
      </c>
      <c r="D383">
        <v>1.704345</v>
      </c>
      <c r="E383">
        <f t="shared" si="5"/>
        <v>3.3313277215584816E-2</v>
      </c>
    </row>
    <row r="384" spans="1:5" x14ac:dyDescent="0.45">
      <c r="A384">
        <v>12855</v>
      </c>
      <c r="B384">
        <v>-6.0738319999999998E-2</v>
      </c>
      <c r="C384">
        <v>0.51694180000000001</v>
      </c>
      <c r="D384">
        <v>1.721797</v>
      </c>
      <c r="E384">
        <f t="shared" si="5"/>
        <v>2.5781709163841364E-2</v>
      </c>
    </row>
    <row r="385" spans="1:5" x14ac:dyDescent="0.45">
      <c r="A385">
        <v>12890</v>
      </c>
      <c r="B385">
        <v>-6.6852930000000005E-2</v>
      </c>
      <c r="C385">
        <v>0.52574419999999999</v>
      </c>
      <c r="D385">
        <v>1.7376860000000001</v>
      </c>
      <c r="E385">
        <f t="shared" si="5"/>
        <v>1.9165881722793272E-2</v>
      </c>
    </row>
    <row r="386" spans="1:5" x14ac:dyDescent="0.45">
      <c r="A386">
        <v>12922</v>
      </c>
      <c r="B386">
        <v>-7.0728029999999997E-2</v>
      </c>
      <c r="C386">
        <v>0.52668250000000005</v>
      </c>
      <c r="D386">
        <v>1.7450110000000001</v>
      </c>
      <c r="E386">
        <f t="shared" si="5"/>
        <v>8.339810063784453E-3</v>
      </c>
    </row>
    <row r="387" spans="1:5" x14ac:dyDescent="0.45">
      <c r="A387">
        <v>12956</v>
      </c>
      <c r="B387">
        <v>-7.3582880000000003E-2</v>
      </c>
      <c r="C387">
        <v>0.52622880000000005</v>
      </c>
      <c r="D387">
        <v>1.7533479999999999</v>
      </c>
      <c r="E387">
        <f t="shared" ref="E387:E450" si="6">SQRT(SUMSQ(B387-B386,C387-C386,D387-D386))</f>
        <v>8.8239209659026849E-3</v>
      </c>
    </row>
    <row r="388" spans="1:5" x14ac:dyDescent="0.45">
      <c r="A388">
        <v>12991</v>
      </c>
      <c r="B388">
        <v>-0.12526950000000001</v>
      </c>
      <c r="C388">
        <v>0.65668629999999995</v>
      </c>
      <c r="D388">
        <v>1.754586</v>
      </c>
      <c r="E388">
        <f t="shared" si="6"/>
        <v>0.14032889452024616</v>
      </c>
    </row>
    <row r="389" spans="1:5" x14ac:dyDescent="0.45">
      <c r="A389">
        <v>13025</v>
      </c>
      <c r="B389">
        <v>-6.6116049999999996E-2</v>
      </c>
      <c r="C389">
        <v>0.52807119999999996</v>
      </c>
      <c r="D389">
        <v>1.7321169999999999</v>
      </c>
      <c r="E389">
        <f t="shared" si="6"/>
        <v>0.14333816852434142</v>
      </c>
    </row>
    <row r="390" spans="1:5" x14ac:dyDescent="0.45">
      <c r="A390">
        <v>13056</v>
      </c>
      <c r="B390">
        <v>-0.18066760000000001</v>
      </c>
      <c r="C390">
        <v>0.25561590000000001</v>
      </c>
      <c r="D390">
        <v>1.799445</v>
      </c>
      <c r="E390">
        <f t="shared" si="6"/>
        <v>0.30312869822814947</v>
      </c>
    </row>
    <row r="391" spans="1:5" x14ac:dyDescent="0.45">
      <c r="A391">
        <v>13090</v>
      </c>
      <c r="B391">
        <v>-0.1629293</v>
      </c>
      <c r="C391">
        <v>0.24656829999999999</v>
      </c>
      <c r="D391">
        <v>1.809936</v>
      </c>
      <c r="E391">
        <f t="shared" si="6"/>
        <v>2.2507052975678565E-2</v>
      </c>
    </row>
    <row r="392" spans="1:5" x14ac:dyDescent="0.45">
      <c r="A392">
        <v>13122</v>
      </c>
      <c r="B392">
        <v>-3.6076120000000003E-2</v>
      </c>
      <c r="C392">
        <v>0.38561699999999999</v>
      </c>
      <c r="D392">
        <v>1.6590199999999999</v>
      </c>
      <c r="E392">
        <f t="shared" si="6"/>
        <v>0.2412507187632866</v>
      </c>
    </row>
    <row r="393" spans="1:5" x14ac:dyDescent="0.45">
      <c r="A393">
        <v>13158</v>
      </c>
      <c r="B393">
        <v>-2.4655030000000001E-2</v>
      </c>
      <c r="C393">
        <v>0.37003419999999998</v>
      </c>
      <c r="D393">
        <v>1.6447480000000001</v>
      </c>
      <c r="E393">
        <f t="shared" si="6"/>
        <v>2.4019886274253999E-2</v>
      </c>
    </row>
    <row r="394" spans="1:5" x14ac:dyDescent="0.45">
      <c r="A394">
        <v>13190</v>
      </c>
      <c r="B394">
        <v>-2.5704419999999999E-2</v>
      </c>
      <c r="C394">
        <v>0.37776330000000002</v>
      </c>
      <c r="D394">
        <v>1.65262</v>
      </c>
      <c r="E394">
        <f t="shared" si="6"/>
        <v>1.1081903725538262E-2</v>
      </c>
    </row>
    <row r="395" spans="1:5" x14ac:dyDescent="0.45">
      <c r="A395">
        <v>13224</v>
      </c>
      <c r="B395">
        <v>-3.5161070000000003E-2</v>
      </c>
      <c r="C395">
        <v>0.3932621</v>
      </c>
      <c r="D395">
        <v>1.6747510000000001</v>
      </c>
      <c r="E395">
        <f t="shared" si="6"/>
        <v>2.8625551377440835E-2</v>
      </c>
    </row>
    <row r="396" spans="1:5" x14ac:dyDescent="0.45">
      <c r="A396">
        <v>13256</v>
      </c>
      <c r="B396">
        <v>-4.5389119999999998E-2</v>
      </c>
      <c r="C396">
        <v>0.4136185</v>
      </c>
      <c r="D396">
        <v>1.682358</v>
      </c>
      <c r="E396">
        <f t="shared" si="6"/>
        <v>2.4017961544696056E-2</v>
      </c>
    </row>
    <row r="397" spans="1:5" x14ac:dyDescent="0.45">
      <c r="A397">
        <v>13291</v>
      </c>
      <c r="B397">
        <v>-5.6114959999999998E-2</v>
      </c>
      <c r="C397">
        <v>0.44896469999999999</v>
      </c>
      <c r="D397">
        <v>1.696893</v>
      </c>
      <c r="E397">
        <f t="shared" si="6"/>
        <v>3.9694630910812087E-2</v>
      </c>
    </row>
    <row r="398" spans="1:5" x14ac:dyDescent="0.45">
      <c r="A398">
        <v>13324</v>
      </c>
      <c r="B398">
        <v>-0.1543986</v>
      </c>
      <c r="C398">
        <v>0.2376017</v>
      </c>
      <c r="D398">
        <v>1.8112969999999999</v>
      </c>
      <c r="E398">
        <f t="shared" si="6"/>
        <v>0.25965798057569806</v>
      </c>
    </row>
    <row r="399" spans="1:5" x14ac:dyDescent="0.45">
      <c r="A399">
        <v>13356</v>
      </c>
      <c r="B399">
        <v>-0.17437929999999999</v>
      </c>
      <c r="C399">
        <v>0.26471499999999998</v>
      </c>
      <c r="D399">
        <v>1.81257</v>
      </c>
      <c r="E399">
        <f t="shared" si="6"/>
        <v>3.3704301481858344E-2</v>
      </c>
    </row>
    <row r="400" spans="1:5" x14ac:dyDescent="0.45">
      <c r="A400">
        <v>13390</v>
      </c>
      <c r="B400">
        <v>-0.1811026</v>
      </c>
      <c r="C400">
        <v>0.27674929999999998</v>
      </c>
      <c r="D400">
        <v>1.8169420000000001</v>
      </c>
      <c r="E400">
        <f t="shared" si="6"/>
        <v>1.4461726154923572E-2</v>
      </c>
    </row>
    <row r="401" spans="1:5" x14ac:dyDescent="0.45">
      <c r="A401">
        <v>13423</v>
      </c>
      <c r="B401">
        <v>-0.18231140000000001</v>
      </c>
      <c r="C401">
        <v>0.27080680000000001</v>
      </c>
      <c r="D401">
        <v>1.81437</v>
      </c>
      <c r="E401">
        <f t="shared" si="6"/>
        <v>6.5870849159548311E-3</v>
      </c>
    </row>
    <row r="402" spans="1:5" x14ac:dyDescent="0.45">
      <c r="A402">
        <v>13456</v>
      </c>
      <c r="B402">
        <v>-0.1827522</v>
      </c>
      <c r="C402">
        <v>0.27271329999999999</v>
      </c>
      <c r="D402">
        <v>1.813259</v>
      </c>
      <c r="E402">
        <f t="shared" si="6"/>
        <v>2.2501928561792419E-3</v>
      </c>
    </row>
    <row r="403" spans="1:5" x14ac:dyDescent="0.45">
      <c r="A403">
        <v>13491</v>
      </c>
      <c r="B403">
        <v>-8.2628270000000004E-2</v>
      </c>
      <c r="C403">
        <v>0.49643779999999998</v>
      </c>
      <c r="D403">
        <v>1.7365280000000001</v>
      </c>
      <c r="E403">
        <f t="shared" si="6"/>
        <v>0.25683671781872403</v>
      </c>
    </row>
    <row r="404" spans="1:5" x14ac:dyDescent="0.45">
      <c r="A404">
        <v>13522</v>
      </c>
      <c r="B404">
        <v>-0.1677691</v>
      </c>
      <c r="C404">
        <v>0.28443869999999999</v>
      </c>
      <c r="D404">
        <v>1.8398239999999999</v>
      </c>
      <c r="E404">
        <f t="shared" si="6"/>
        <v>0.25072423686173395</v>
      </c>
    </row>
    <row r="405" spans="1:5" x14ac:dyDescent="0.45">
      <c r="A405">
        <v>13557</v>
      </c>
      <c r="B405">
        <v>-7.6042589999999993E-2</v>
      </c>
      <c r="C405">
        <v>0.45813470000000001</v>
      </c>
      <c r="D405">
        <v>1.715992</v>
      </c>
      <c r="E405">
        <f t="shared" si="6"/>
        <v>0.23220339635065654</v>
      </c>
    </row>
    <row r="406" spans="1:5" x14ac:dyDescent="0.45">
      <c r="A406">
        <v>13589</v>
      </c>
      <c r="B406">
        <v>-6.3738450000000002E-2</v>
      </c>
      <c r="C406">
        <v>0.417682</v>
      </c>
      <c r="D406">
        <v>1.688285</v>
      </c>
      <c r="E406">
        <f t="shared" si="6"/>
        <v>5.0551860969004853E-2</v>
      </c>
    </row>
    <row r="407" spans="1:5" x14ac:dyDescent="0.45">
      <c r="A407">
        <v>13623</v>
      </c>
      <c r="B407">
        <v>-4.7088339999999999E-2</v>
      </c>
      <c r="C407">
        <v>0.34593829999999998</v>
      </c>
      <c r="D407">
        <v>1.672679</v>
      </c>
      <c r="E407">
        <f t="shared" si="6"/>
        <v>7.5285668547885681E-2</v>
      </c>
    </row>
    <row r="408" spans="1:5" x14ac:dyDescent="0.45">
      <c r="A408">
        <v>13655</v>
      </c>
      <c r="B408">
        <v>-3.5394509999999997E-2</v>
      </c>
      <c r="C408">
        <v>0.32477630000000002</v>
      </c>
      <c r="D408">
        <v>1.664428</v>
      </c>
      <c r="E408">
        <f t="shared" si="6"/>
        <v>2.5547111481905315E-2</v>
      </c>
    </row>
    <row r="409" spans="1:5" x14ac:dyDescent="0.45">
      <c r="A409">
        <v>13690</v>
      </c>
      <c r="B409">
        <v>-3.4226560000000003E-2</v>
      </c>
      <c r="C409">
        <v>0.33132149999999999</v>
      </c>
      <c r="D409">
        <v>1.6748050000000001</v>
      </c>
      <c r="E409">
        <f t="shared" si="6"/>
        <v>1.2324198929037997E-2</v>
      </c>
    </row>
    <row r="410" spans="1:5" x14ac:dyDescent="0.45">
      <c r="A410">
        <v>13722</v>
      </c>
      <c r="B410">
        <v>-3.3141619999999997E-2</v>
      </c>
      <c r="C410">
        <v>0.36357270000000003</v>
      </c>
      <c r="D410">
        <v>1.6758919999999999</v>
      </c>
      <c r="E410">
        <f t="shared" si="6"/>
        <v>3.2287746363653225E-2</v>
      </c>
    </row>
    <row r="411" spans="1:5" x14ac:dyDescent="0.45">
      <c r="A411">
        <v>13757</v>
      </c>
      <c r="B411">
        <v>-2.9525160000000002E-2</v>
      </c>
      <c r="C411">
        <v>0.42016579999999998</v>
      </c>
      <c r="D411">
        <v>1.6749719999999999</v>
      </c>
      <c r="E411">
        <f t="shared" si="6"/>
        <v>5.6715995543952104E-2</v>
      </c>
    </row>
    <row r="412" spans="1:5" x14ac:dyDescent="0.45">
      <c r="A412">
        <v>13790</v>
      </c>
      <c r="B412">
        <v>-3.4528700000000002E-2</v>
      </c>
      <c r="C412">
        <v>0.47335860000000002</v>
      </c>
      <c r="D412">
        <v>1.681738</v>
      </c>
      <c r="E412">
        <f t="shared" si="6"/>
        <v>5.3854323321081705E-2</v>
      </c>
    </row>
    <row r="413" spans="1:5" x14ac:dyDescent="0.45">
      <c r="A413">
        <v>13825</v>
      </c>
      <c r="B413">
        <v>-3.4343079999999998E-2</v>
      </c>
      <c r="C413">
        <v>0.51881920000000004</v>
      </c>
      <c r="D413">
        <v>1.699851</v>
      </c>
      <c r="E413">
        <f t="shared" si="6"/>
        <v>4.8936503513679883E-2</v>
      </c>
    </row>
    <row r="414" spans="1:5" x14ac:dyDescent="0.45">
      <c r="A414">
        <v>13856</v>
      </c>
      <c r="B414">
        <v>-3.2048350000000003E-2</v>
      </c>
      <c r="C414">
        <v>0.57497399999999999</v>
      </c>
      <c r="D414">
        <v>1.718739</v>
      </c>
      <c r="E414">
        <f t="shared" si="6"/>
        <v>5.9290672898972017E-2</v>
      </c>
    </row>
    <row r="415" spans="1:5" x14ac:dyDescent="0.45">
      <c r="A415">
        <v>13891</v>
      </c>
      <c r="B415">
        <v>-2.8516300000000001E-2</v>
      </c>
      <c r="C415">
        <v>0.60651719999999998</v>
      </c>
      <c r="D415">
        <v>1.7400009999999999</v>
      </c>
      <c r="E415">
        <f t="shared" si="6"/>
        <v>3.820368421294594E-2</v>
      </c>
    </row>
    <row r="416" spans="1:5" x14ac:dyDescent="0.45">
      <c r="A416">
        <v>13922</v>
      </c>
      <c r="B416">
        <v>-2.4784850000000001E-2</v>
      </c>
      <c r="C416">
        <v>0.64591069999999995</v>
      </c>
      <c r="D416">
        <v>1.7606470000000001</v>
      </c>
      <c r="E416">
        <f t="shared" si="6"/>
        <v>4.4632150713947279E-2</v>
      </c>
    </row>
    <row r="417" spans="1:5" x14ac:dyDescent="0.45">
      <c r="A417">
        <v>13956</v>
      </c>
      <c r="B417">
        <v>-2.4913959999999999E-2</v>
      </c>
      <c r="C417">
        <v>0.66028030000000004</v>
      </c>
      <c r="D417">
        <v>1.7728010000000001</v>
      </c>
      <c r="E417">
        <f t="shared" si="6"/>
        <v>1.8820780790182502E-2</v>
      </c>
    </row>
    <row r="418" spans="1:5" x14ac:dyDescent="0.45">
      <c r="A418">
        <v>13991</v>
      </c>
      <c r="B418">
        <v>-2.0431919999999999E-2</v>
      </c>
      <c r="C418">
        <v>0.67959530000000001</v>
      </c>
      <c r="D418">
        <v>1.781372</v>
      </c>
      <c r="E418">
        <f t="shared" si="6"/>
        <v>2.1601387653611442E-2</v>
      </c>
    </row>
    <row r="419" spans="1:5" x14ac:dyDescent="0.45">
      <c r="A419">
        <v>14023</v>
      </c>
      <c r="B419">
        <v>-1.4349550000000001E-2</v>
      </c>
      <c r="C419">
        <v>0.764513</v>
      </c>
      <c r="D419">
        <v>1.8140609999999999</v>
      </c>
      <c r="E419">
        <f t="shared" si="6"/>
        <v>9.1195294391250778E-2</v>
      </c>
    </row>
    <row r="420" spans="1:5" x14ac:dyDescent="0.45">
      <c r="A420">
        <v>14055</v>
      </c>
      <c r="B420">
        <v>-1.0111709999999999E-2</v>
      </c>
      <c r="C420">
        <v>0.768764</v>
      </c>
      <c r="D420">
        <v>1.8051699999999999</v>
      </c>
      <c r="E420">
        <f t="shared" si="6"/>
        <v>1.0727542582791258E-2</v>
      </c>
    </row>
    <row r="421" spans="1:5" x14ac:dyDescent="0.45">
      <c r="A421">
        <v>14090</v>
      </c>
      <c r="B421">
        <v>1.4258750000000001E-2</v>
      </c>
      <c r="C421">
        <v>0.73099919999999996</v>
      </c>
      <c r="D421">
        <v>1.7527280000000001</v>
      </c>
      <c r="E421">
        <f t="shared" si="6"/>
        <v>6.9067089149982205E-2</v>
      </c>
    </row>
    <row r="422" spans="1:5" x14ac:dyDescent="0.45">
      <c r="A422">
        <v>14123</v>
      </c>
      <c r="B422">
        <v>4.9908309999999997E-2</v>
      </c>
      <c r="C422">
        <v>0.72067409999999998</v>
      </c>
      <c r="D422">
        <v>1.6898390000000001</v>
      </c>
      <c r="E422">
        <f t="shared" si="6"/>
        <v>7.3024140797434897E-2</v>
      </c>
    </row>
    <row r="423" spans="1:5" x14ac:dyDescent="0.45">
      <c r="A423">
        <v>14156</v>
      </c>
      <c r="B423">
        <v>8.3902840000000006E-2</v>
      </c>
      <c r="C423">
        <v>0.70093320000000003</v>
      </c>
      <c r="D423">
        <v>1.6413789999999999</v>
      </c>
      <c r="E423">
        <f t="shared" si="6"/>
        <v>6.23995416868659E-2</v>
      </c>
    </row>
    <row r="424" spans="1:5" x14ac:dyDescent="0.45">
      <c r="A424">
        <v>14189</v>
      </c>
      <c r="B424">
        <v>8.7462730000000002E-2</v>
      </c>
      <c r="C424">
        <v>0.69317099999999998</v>
      </c>
      <c r="D424">
        <v>1.6364110000000001</v>
      </c>
      <c r="E424">
        <f t="shared" si="6"/>
        <v>9.879554122130178E-3</v>
      </c>
    </row>
    <row r="425" spans="1:5" x14ac:dyDescent="0.45">
      <c r="A425">
        <v>14225</v>
      </c>
      <c r="B425">
        <v>7.5279940000000004E-2</v>
      </c>
      <c r="C425">
        <v>0.69780640000000005</v>
      </c>
      <c r="D425">
        <v>1.6515120000000001</v>
      </c>
      <c r="E425">
        <f t="shared" si="6"/>
        <v>1.994862166527055E-2</v>
      </c>
    </row>
    <row r="426" spans="1:5" x14ac:dyDescent="0.45">
      <c r="A426">
        <v>14257</v>
      </c>
      <c r="B426">
        <v>5.143387E-2</v>
      </c>
      <c r="C426">
        <v>0.69382219999999994</v>
      </c>
      <c r="D426">
        <v>1.677548</v>
      </c>
      <c r="E426">
        <f t="shared" si="6"/>
        <v>3.5530018295589126E-2</v>
      </c>
    </row>
    <row r="427" spans="1:5" x14ac:dyDescent="0.45">
      <c r="A427">
        <v>14290</v>
      </c>
      <c r="B427">
        <v>2.944047E-2</v>
      </c>
      <c r="C427">
        <v>0.69593039999999995</v>
      </c>
      <c r="D427">
        <v>1.704348</v>
      </c>
      <c r="E427">
        <f t="shared" si="6"/>
        <v>3.4733185151955136E-2</v>
      </c>
    </row>
    <row r="428" spans="1:5" x14ac:dyDescent="0.45">
      <c r="A428">
        <v>14324</v>
      </c>
      <c r="B428">
        <v>7.0656219999999997E-3</v>
      </c>
      <c r="C428">
        <v>0.68387419999999999</v>
      </c>
      <c r="D428">
        <v>1.7264429999999999</v>
      </c>
      <c r="E428">
        <f t="shared" si="6"/>
        <v>3.3677511880527963E-2</v>
      </c>
    </row>
    <row r="429" spans="1:5" x14ac:dyDescent="0.45">
      <c r="A429">
        <v>14356</v>
      </c>
      <c r="B429">
        <v>-1.274877E-2</v>
      </c>
      <c r="C429">
        <v>0.67237259999999999</v>
      </c>
      <c r="D429">
        <v>1.7414620000000001</v>
      </c>
      <c r="E429">
        <f t="shared" si="6"/>
        <v>2.7394658126898893E-2</v>
      </c>
    </row>
    <row r="430" spans="1:5" x14ac:dyDescent="0.45">
      <c r="A430">
        <v>14389</v>
      </c>
      <c r="B430">
        <v>-3.2734829999999999E-2</v>
      </c>
      <c r="C430">
        <v>0.63652580000000003</v>
      </c>
      <c r="D430">
        <v>1.75343</v>
      </c>
      <c r="E430">
        <f t="shared" si="6"/>
        <v>4.275124195346372E-2</v>
      </c>
    </row>
    <row r="431" spans="1:5" x14ac:dyDescent="0.45">
      <c r="A431">
        <v>14424</v>
      </c>
      <c r="B431">
        <v>-4.5050029999999998E-2</v>
      </c>
      <c r="C431">
        <v>0.63024159999999996</v>
      </c>
      <c r="D431">
        <v>1.7603409999999999</v>
      </c>
      <c r="E431">
        <f t="shared" si="6"/>
        <v>1.5456948006640875E-2</v>
      </c>
    </row>
    <row r="432" spans="1:5" x14ac:dyDescent="0.45">
      <c r="A432">
        <v>14455</v>
      </c>
      <c r="B432">
        <v>-5.6550690000000001E-2</v>
      </c>
      <c r="C432">
        <v>0.61488209999999999</v>
      </c>
      <c r="D432">
        <v>1.762788</v>
      </c>
      <c r="E432">
        <f t="shared" si="6"/>
        <v>1.9343402743199026E-2</v>
      </c>
    </row>
    <row r="433" spans="1:5" x14ac:dyDescent="0.45">
      <c r="A433">
        <v>14491</v>
      </c>
      <c r="B433">
        <v>-6.6336629999999994E-2</v>
      </c>
      <c r="C433">
        <v>0.59768319999999997</v>
      </c>
      <c r="D433">
        <v>1.759531</v>
      </c>
      <c r="E433">
        <f t="shared" si="6"/>
        <v>2.0054297092982364E-2</v>
      </c>
    </row>
    <row r="434" spans="1:5" x14ac:dyDescent="0.45">
      <c r="A434">
        <v>14522</v>
      </c>
      <c r="B434">
        <v>-7.9002859999999994E-2</v>
      </c>
      <c r="C434">
        <v>0.58481119999999998</v>
      </c>
      <c r="D434">
        <v>1.75274</v>
      </c>
      <c r="E434">
        <f t="shared" si="6"/>
        <v>1.9293507908436449E-2</v>
      </c>
    </row>
    <row r="435" spans="1:5" x14ac:dyDescent="0.45">
      <c r="A435">
        <v>14556</v>
      </c>
      <c r="B435">
        <v>-7.0149100000000006E-2</v>
      </c>
      <c r="C435">
        <v>0.54279900000000003</v>
      </c>
      <c r="D435">
        <v>1.73756</v>
      </c>
      <c r="E435">
        <f t="shared" si="6"/>
        <v>4.553950389472413E-2</v>
      </c>
    </row>
    <row r="436" spans="1:5" x14ac:dyDescent="0.45">
      <c r="A436">
        <v>14589</v>
      </c>
      <c r="B436">
        <v>-5.9939100000000002E-2</v>
      </c>
      <c r="C436">
        <v>0.5048047</v>
      </c>
      <c r="D436">
        <v>1.697168</v>
      </c>
      <c r="E436">
        <f t="shared" si="6"/>
        <v>5.6385499877982824E-2</v>
      </c>
    </row>
    <row r="437" spans="1:5" x14ac:dyDescent="0.45">
      <c r="A437">
        <v>14623</v>
      </c>
      <c r="B437">
        <v>-3.7226879999999997E-2</v>
      </c>
      <c r="C437">
        <v>0.45173619999999998</v>
      </c>
      <c r="D437">
        <v>1.6644060000000001</v>
      </c>
      <c r="E437">
        <f t="shared" si="6"/>
        <v>6.6373633873537452E-2</v>
      </c>
    </row>
    <row r="438" spans="1:5" x14ac:dyDescent="0.45">
      <c r="A438">
        <v>14655</v>
      </c>
      <c r="B438">
        <v>-2.4596670000000001E-2</v>
      </c>
      <c r="C438">
        <v>0.41687760000000001</v>
      </c>
      <c r="D438">
        <v>1.649241</v>
      </c>
      <c r="E438">
        <f t="shared" si="6"/>
        <v>4.0057726141209019E-2</v>
      </c>
    </row>
    <row r="439" spans="1:5" x14ac:dyDescent="0.45">
      <c r="A439">
        <v>14690</v>
      </c>
      <c r="B439">
        <v>-2.1253089999999999E-2</v>
      </c>
      <c r="C439">
        <v>0.42213810000000002</v>
      </c>
      <c r="D439">
        <v>1.661403</v>
      </c>
      <c r="E439">
        <f t="shared" si="6"/>
        <v>1.3666258868702883E-2</v>
      </c>
    </row>
    <row r="440" spans="1:5" x14ac:dyDescent="0.45">
      <c r="A440">
        <v>14722</v>
      </c>
      <c r="B440">
        <v>-3.2940129999999998E-2</v>
      </c>
      <c r="C440">
        <v>0.43758469999999999</v>
      </c>
      <c r="D440">
        <v>1.6780040000000001</v>
      </c>
      <c r="E440">
        <f t="shared" si="6"/>
        <v>2.5510342148266106E-2</v>
      </c>
    </row>
    <row r="441" spans="1:5" x14ac:dyDescent="0.45">
      <c r="A441">
        <v>14757</v>
      </c>
      <c r="B441">
        <v>-4.2019519999999998E-2</v>
      </c>
      <c r="C441">
        <v>0.45833059999999998</v>
      </c>
      <c r="D441">
        <v>1.6936009999999999</v>
      </c>
      <c r="E441">
        <f t="shared" si="6"/>
        <v>2.7497165282663136E-2</v>
      </c>
    </row>
    <row r="442" spans="1:5" x14ac:dyDescent="0.45">
      <c r="A442">
        <v>14790</v>
      </c>
      <c r="B442">
        <v>-5.0502400000000003E-2</v>
      </c>
      <c r="C442">
        <v>0.47642069999999997</v>
      </c>
      <c r="D442">
        <v>1.7079299999999999</v>
      </c>
      <c r="E442">
        <f t="shared" si="6"/>
        <v>2.4587216436685162E-2</v>
      </c>
    </row>
    <row r="443" spans="1:5" x14ac:dyDescent="0.45">
      <c r="A443">
        <v>14824</v>
      </c>
      <c r="B443">
        <v>-5.6856589999999999E-2</v>
      </c>
      <c r="C443">
        <v>0.49641760000000001</v>
      </c>
      <c r="D443">
        <v>1.7206159999999999</v>
      </c>
      <c r="E443">
        <f t="shared" si="6"/>
        <v>2.4519101455112519E-2</v>
      </c>
    </row>
    <row r="444" spans="1:5" x14ac:dyDescent="0.45">
      <c r="A444">
        <v>14855</v>
      </c>
      <c r="B444">
        <v>-6.0989479999999999E-2</v>
      </c>
      <c r="C444">
        <v>0.51317650000000004</v>
      </c>
      <c r="D444">
        <v>1.7308730000000001</v>
      </c>
      <c r="E444">
        <f t="shared" si="6"/>
        <v>2.0078534756353725E-2</v>
      </c>
    </row>
    <row r="445" spans="1:5" x14ac:dyDescent="0.45">
      <c r="A445">
        <v>14890</v>
      </c>
      <c r="B445">
        <v>-6.4789429999999995E-2</v>
      </c>
      <c r="C445">
        <v>0.52183979999999996</v>
      </c>
      <c r="D445">
        <v>1.7404250000000001</v>
      </c>
      <c r="E445">
        <f t="shared" si="6"/>
        <v>1.3443700788566326E-2</v>
      </c>
    </row>
    <row r="446" spans="1:5" x14ac:dyDescent="0.45">
      <c r="A446">
        <v>14922</v>
      </c>
      <c r="B446">
        <v>-6.9776389999999994E-2</v>
      </c>
      <c r="C446">
        <v>0.52325480000000002</v>
      </c>
      <c r="D446">
        <v>1.7471840000000001</v>
      </c>
      <c r="E446">
        <f t="shared" si="6"/>
        <v>8.517985445021586E-3</v>
      </c>
    </row>
    <row r="447" spans="1:5" x14ac:dyDescent="0.45">
      <c r="A447">
        <v>14956</v>
      </c>
      <c r="B447">
        <v>-7.3518429999999996E-2</v>
      </c>
      <c r="C447">
        <v>0.51927970000000001</v>
      </c>
      <c r="D447">
        <v>1.750562</v>
      </c>
      <c r="E447">
        <f t="shared" si="6"/>
        <v>6.4199040001856169E-3</v>
      </c>
    </row>
    <row r="448" spans="1:5" x14ac:dyDescent="0.45">
      <c r="A448">
        <v>14992</v>
      </c>
      <c r="B448">
        <v>-7.2666030000000006E-2</v>
      </c>
      <c r="C448">
        <v>0.509737</v>
      </c>
      <c r="D448">
        <v>1.748823</v>
      </c>
      <c r="E448">
        <f t="shared" si="6"/>
        <v>9.7372393443932587E-3</v>
      </c>
    </row>
    <row r="449" spans="1:5" x14ac:dyDescent="0.45">
      <c r="A449">
        <v>15024</v>
      </c>
      <c r="B449">
        <v>-6.5915489999999993E-2</v>
      </c>
      <c r="C449">
        <v>0.48003580000000001</v>
      </c>
      <c r="D449">
        <v>1.7236769999999999</v>
      </c>
      <c r="E449">
        <f t="shared" si="6"/>
        <v>3.9497498499672164E-2</v>
      </c>
    </row>
    <row r="450" spans="1:5" x14ac:dyDescent="0.45">
      <c r="A450">
        <v>15056</v>
      </c>
      <c r="B450">
        <v>-4.8651149999999997E-2</v>
      </c>
      <c r="C450">
        <v>0.4402471</v>
      </c>
      <c r="D450">
        <v>1.698796</v>
      </c>
      <c r="E450">
        <f t="shared" si="6"/>
        <v>5.0002622374487493E-2</v>
      </c>
    </row>
    <row r="451" spans="1:5" x14ac:dyDescent="0.45">
      <c r="A451">
        <v>15090</v>
      </c>
      <c r="B451">
        <v>-1.828931E-2</v>
      </c>
      <c r="C451">
        <v>0.39103779999999999</v>
      </c>
      <c r="D451">
        <v>1.6732689999999999</v>
      </c>
      <c r="E451">
        <f t="shared" ref="E451:E514" si="7">SQRT(SUMSQ(B451-B450,C451-C450,D451-D450))</f>
        <v>6.320620431314955E-2</v>
      </c>
    </row>
    <row r="452" spans="1:5" x14ac:dyDescent="0.45">
      <c r="A452">
        <v>15122</v>
      </c>
      <c r="B452">
        <v>-1.369454E-2</v>
      </c>
      <c r="C452">
        <v>0.34796120000000003</v>
      </c>
      <c r="D452">
        <v>1.675975</v>
      </c>
      <c r="E452">
        <f t="shared" si="7"/>
        <v>4.3405389238122233E-2</v>
      </c>
    </row>
    <row r="453" spans="1:5" x14ac:dyDescent="0.45">
      <c r="A453">
        <v>15157</v>
      </c>
      <c r="B453">
        <v>-1.2580320000000001E-2</v>
      </c>
      <c r="C453">
        <v>0.34274569999999999</v>
      </c>
      <c r="D453">
        <v>1.678391</v>
      </c>
      <c r="E453">
        <f t="shared" si="7"/>
        <v>5.8549109692975073E-3</v>
      </c>
    </row>
    <row r="454" spans="1:5" x14ac:dyDescent="0.45">
      <c r="A454">
        <v>15189</v>
      </c>
      <c r="B454">
        <v>-1.7162239999999999E-2</v>
      </c>
      <c r="C454">
        <v>0.36651149999999999</v>
      </c>
      <c r="D454">
        <v>1.6753119999999999</v>
      </c>
      <c r="E454">
        <f t="shared" si="7"/>
        <v>2.4398513920450164E-2</v>
      </c>
    </row>
    <row r="455" spans="1:5" x14ac:dyDescent="0.45">
      <c r="A455">
        <v>15223</v>
      </c>
      <c r="B455">
        <v>-2.6155029999999999E-2</v>
      </c>
      <c r="C455">
        <v>0.41282580000000002</v>
      </c>
      <c r="D455">
        <v>1.6726300000000001</v>
      </c>
      <c r="E455">
        <f t="shared" si="7"/>
        <v>4.7255452388841886E-2</v>
      </c>
    </row>
    <row r="456" spans="1:5" x14ac:dyDescent="0.45">
      <c r="A456">
        <v>15256</v>
      </c>
      <c r="B456">
        <v>-3.7299180000000001E-2</v>
      </c>
      <c r="C456">
        <v>0.4631594</v>
      </c>
      <c r="D456">
        <v>1.6740219999999999</v>
      </c>
      <c r="E456">
        <f t="shared" si="7"/>
        <v>5.1571319860776274E-2</v>
      </c>
    </row>
    <row r="457" spans="1:5" x14ac:dyDescent="0.45">
      <c r="A457">
        <v>15291</v>
      </c>
      <c r="B457">
        <v>-4.9924429999999999E-2</v>
      </c>
      <c r="C457">
        <v>0.49800119999999998</v>
      </c>
      <c r="D457">
        <v>1.6957070000000001</v>
      </c>
      <c r="E457">
        <f t="shared" si="7"/>
        <v>4.2937014216204016E-2</v>
      </c>
    </row>
    <row r="458" spans="1:5" x14ac:dyDescent="0.45">
      <c r="A458">
        <v>15323</v>
      </c>
      <c r="B458">
        <v>-6.0748749999999997E-2</v>
      </c>
      <c r="C458">
        <v>0.52254109999999998</v>
      </c>
      <c r="D458">
        <v>1.7173659999999999</v>
      </c>
      <c r="E458">
        <f t="shared" si="7"/>
        <v>3.4474409008312161E-2</v>
      </c>
    </row>
    <row r="459" spans="1:5" x14ac:dyDescent="0.45">
      <c r="A459">
        <v>15356</v>
      </c>
      <c r="B459">
        <v>-6.8897840000000002E-2</v>
      </c>
      <c r="C459">
        <v>0.55142539999999995</v>
      </c>
      <c r="D459">
        <v>1.736035</v>
      </c>
      <c r="E459">
        <f t="shared" si="7"/>
        <v>3.5344617911615632E-2</v>
      </c>
    </row>
    <row r="460" spans="1:5" x14ac:dyDescent="0.45">
      <c r="A460">
        <v>15390</v>
      </c>
      <c r="B460">
        <v>-7.8204449999999995E-2</v>
      </c>
      <c r="C460">
        <v>0.56046910000000005</v>
      </c>
      <c r="D460">
        <v>1.757674</v>
      </c>
      <c r="E460">
        <f t="shared" si="7"/>
        <v>2.5231881031387654E-2</v>
      </c>
    </row>
    <row r="461" spans="1:5" x14ac:dyDescent="0.45">
      <c r="A461">
        <v>15423</v>
      </c>
      <c r="B461">
        <v>-8.1181349999999999E-2</v>
      </c>
      <c r="C461">
        <v>0.56462500000000004</v>
      </c>
      <c r="D461">
        <v>1.7691110000000001</v>
      </c>
      <c r="E461">
        <f t="shared" si="7"/>
        <v>1.2527506033524916E-2</v>
      </c>
    </row>
    <row r="462" spans="1:5" x14ac:dyDescent="0.45">
      <c r="A462">
        <v>15456</v>
      </c>
      <c r="B462">
        <v>-8.5118940000000004E-2</v>
      </c>
      <c r="C462">
        <v>0.56564490000000001</v>
      </c>
      <c r="D462">
        <v>1.780959</v>
      </c>
      <c r="E462">
        <f t="shared" si="7"/>
        <v>1.2526767939819777E-2</v>
      </c>
    </row>
    <row r="463" spans="1:5" x14ac:dyDescent="0.45">
      <c r="A463">
        <v>15491</v>
      </c>
      <c r="B463">
        <v>-0.1221066</v>
      </c>
      <c r="C463">
        <v>0.78335429999999995</v>
      </c>
      <c r="D463">
        <v>1.8274049999999999</v>
      </c>
      <c r="E463">
        <f t="shared" si="7"/>
        <v>0.22566058751282994</v>
      </c>
    </row>
    <row r="464" spans="1:5" x14ac:dyDescent="0.45">
      <c r="A464">
        <v>15522</v>
      </c>
      <c r="B464">
        <v>-9.1732350000000004E-2</v>
      </c>
      <c r="C464">
        <v>0.61923459999999997</v>
      </c>
      <c r="D464">
        <v>1.7831159999999999</v>
      </c>
      <c r="E464">
        <f t="shared" si="7"/>
        <v>0.17268290741168477</v>
      </c>
    </row>
    <row r="465" spans="1:5" x14ac:dyDescent="0.45">
      <c r="A465">
        <v>15556</v>
      </c>
      <c r="B465">
        <v>-0.1282778</v>
      </c>
      <c r="C465">
        <v>0.69372420000000001</v>
      </c>
      <c r="D465">
        <v>1.794017</v>
      </c>
      <c r="E465">
        <f t="shared" si="7"/>
        <v>8.3684539939361008E-2</v>
      </c>
    </row>
    <row r="466" spans="1:5" x14ac:dyDescent="0.45">
      <c r="A466">
        <v>15589</v>
      </c>
      <c r="B466">
        <v>-0.15611630000000001</v>
      </c>
      <c r="C466">
        <v>0.68032680000000001</v>
      </c>
      <c r="D466">
        <v>1.807615</v>
      </c>
      <c r="E466">
        <f t="shared" si="7"/>
        <v>3.3754673943174163E-2</v>
      </c>
    </row>
    <row r="467" spans="1:5" x14ac:dyDescent="0.45">
      <c r="A467">
        <v>15623</v>
      </c>
      <c r="B467">
        <v>-6.8619929999999996E-2</v>
      </c>
      <c r="C467">
        <v>0.46446979999999999</v>
      </c>
      <c r="D467">
        <v>1.716375</v>
      </c>
      <c r="E467">
        <f t="shared" si="7"/>
        <v>0.25014914913342579</v>
      </c>
    </row>
    <row r="468" spans="1:5" x14ac:dyDescent="0.45">
      <c r="A468">
        <v>15655</v>
      </c>
      <c r="B468">
        <v>-4.9711709999999999E-2</v>
      </c>
      <c r="C468">
        <v>0.39745190000000002</v>
      </c>
      <c r="D468">
        <v>1.692874</v>
      </c>
      <c r="E468">
        <f t="shared" si="7"/>
        <v>7.349297044601201E-2</v>
      </c>
    </row>
    <row r="469" spans="1:5" x14ac:dyDescent="0.45">
      <c r="A469">
        <v>15692</v>
      </c>
      <c r="B469">
        <v>-3.6203730000000003E-2</v>
      </c>
      <c r="C469">
        <v>0.35721609999999998</v>
      </c>
      <c r="D469">
        <v>1.682499</v>
      </c>
      <c r="E469">
        <f t="shared" si="7"/>
        <v>4.3692399228245686E-2</v>
      </c>
    </row>
    <row r="470" spans="1:5" x14ac:dyDescent="0.45">
      <c r="A470">
        <v>15723</v>
      </c>
      <c r="B470">
        <v>-3.2923769999999998E-2</v>
      </c>
      <c r="C470">
        <v>0.36016340000000002</v>
      </c>
      <c r="D470">
        <v>1.6865030000000001</v>
      </c>
      <c r="E470">
        <f t="shared" si="7"/>
        <v>5.9562346236192902E-3</v>
      </c>
    </row>
    <row r="471" spans="1:5" x14ac:dyDescent="0.45">
      <c r="A471">
        <v>15757</v>
      </c>
      <c r="B471">
        <v>-3.417071E-2</v>
      </c>
      <c r="C471">
        <v>0.4004762</v>
      </c>
      <c r="D471">
        <v>1.6881409999999999</v>
      </c>
      <c r="E471">
        <f t="shared" si="7"/>
        <v>4.036532852837442E-2</v>
      </c>
    </row>
    <row r="472" spans="1:5" x14ac:dyDescent="0.45">
      <c r="A472">
        <v>15789</v>
      </c>
      <c r="B472">
        <v>-3.5965509999999999E-2</v>
      </c>
      <c r="C472">
        <v>0.454293</v>
      </c>
      <c r="D472">
        <v>1.689432</v>
      </c>
      <c r="E472">
        <f t="shared" si="7"/>
        <v>5.386219407228042E-2</v>
      </c>
    </row>
    <row r="473" spans="1:5" x14ac:dyDescent="0.45">
      <c r="A473">
        <v>15825</v>
      </c>
      <c r="B473">
        <v>-3.8451440000000003E-2</v>
      </c>
      <c r="C473">
        <v>0.50426550000000003</v>
      </c>
      <c r="D473">
        <v>1.700399</v>
      </c>
      <c r="E473">
        <f t="shared" si="7"/>
        <v>5.1222121131547275E-2</v>
      </c>
    </row>
    <row r="474" spans="1:5" x14ac:dyDescent="0.45">
      <c r="A474">
        <v>15856</v>
      </c>
      <c r="B474">
        <v>-3.918191E-2</v>
      </c>
      <c r="C474">
        <v>0.55141799999999996</v>
      </c>
      <c r="D474">
        <v>1.7174990000000001</v>
      </c>
      <c r="E474">
        <f t="shared" si="7"/>
        <v>5.0162753539562573E-2</v>
      </c>
    </row>
    <row r="475" spans="1:5" x14ac:dyDescent="0.45">
      <c r="A475">
        <v>15890</v>
      </c>
      <c r="B475">
        <v>-3.3861170000000003E-2</v>
      </c>
      <c r="C475">
        <v>0.60078659999999995</v>
      </c>
      <c r="D475">
        <v>1.737279</v>
      </c>
      <c r="E475">
        <f t="shared" si="7"/>
        <v>5.3449203362703125E-2</v>
      </c>
    </row>
    <row r="476" spans="1:5" x14ac:dyDescent="0.45">
      <c r="A476">
        <v>15922</v>
      </c>
      <c r="B476">
        <v>-3.2239450000000003E-2</v>
      </c>
      <c r="C476">
        <v>0.62413019999999997</v>
      </c>
      <c r="D476">
        <v>1.75552</v>
      </c>
      <c r="E476">
        <f t="shared" si="7"/>
        <v>2.9669643033214926E-2</v>
      </c>
    </row>
    <row r="477" spans="1:5" x14ac:dyDescent="0.45">
      <c r="A477">
        <v>15956</v>
      </c>
      <c r="B477">
        <v>-2.7515919999999999E-2</v>
      </c>
      <c r="C477">
        <v>0.65918019999999999</v>
      </c>
      <c r="D477">
        <v>1.7691079999999999</v>
      </c>
      <c r="E477">
        <f t="shared" si="7"/>
        <v>3.7887306313076678E-2</v>
      </c>
    </row>
    <row r="478" spans="1:5" x14ac:dyDescent="0.45">
      <c r="A478">
        <v>15991</v>
      </c>
      <c r="B478">
        <v>-2.0942160000000001E-2</v>
      </c>
      <c r="C478">
        <v>0.67905470000000001</v>
      </c>
      <c r="D478">
        <v>1.77891</v>
      </c>
      <c r="E478">
        <f t="shared" si="7"/>
        <v>2.3114698241326934E-2</v>
      </c>
    </row>
    <row r="479" spans="1:5" x14ac:dyDescent="0.45">
      <c r="A479">
        <v>16024</v>
      </c>
      <c r="B479">
        <v>-9.8696670000000004E-3</v>
      </c>
      <c r="C479">
        <v>0.71500759999999997</v>
      </c>
      <c r="D479">
        <v>1.7925979999999999</v>
      </c>
      <c r="E479">
        <f t="shared" si="7"/>
        <v>4.0032142881003055E-2</v>
      </c>
    </row>
    <row r="480" spans="1:5" x14ac:dyDescent="0.45">
      <c r="A480">
        <v>16057</v>
      </c>
      <c r="B480">
        <v>-2.5955829999999998E-3</v>
      </c>
      <c r="C480">
        <v>0.71806409999999998</v>
      </c>
      <c r="D480">
        <v>1.7859560000000001</v>
      </c>
      <c r="E480">
        <f t="shared" si="7"/>
        <v>1.0313614996161805E-2</v>
      </c>
    </row>
    <row r="481" spans="1:5" x14ac:dyDescent="0.45">
      <c r="A481">
        <v>16091</v>
      </c>
      <c r="B481">
        <v>1.5844239999999999E-2</v>
      </c>
      <c r="C481">
        <v>0.7261261</v>
      </c>
      <c r="D481">
        <v>1.758219</v>
      </c>
      <c r="E481">
        <f t="shared" si="7"/>
        <v>3.426899597699553E-2</v>
      </c>
    </row>
    <row r="482" spans="1:5" x14ac:dyDescent="0.45">
      <c r="A482">
        <v>16122</v>
      </c>
      <c r="B482">
        <v>5.2033429999999999E-2</v>
      </c>
      <c r="C482">
        <v>0.72025980000000001</v>
      </c>
      <c r="D482">
        <v>1.704283</v>
      </c>
      <c r="E482">
        <f t="shared" si="7"/>
        <v>6.521627898420837E-2</v>
      </c>
    </row>
    <row r="483" spans="1:5" x14ac:dyDescent="0.45">
      <c r="A483">
        <v>16156</v>
      </c>
      <c r="B483">
        <v>8.8810360000000005E-2</v>
      </c>
      <c r="C483">
        <v>0.70044209999999996</v>
      </c>
      <c r="D483">
        <v>1.6574850000000001</v>
      </c>
      <c r="E483">
        <f t="shared" si="7"/>
        <v>6.2732261377339907E-2</v>
      </c>
    </row>
    <row r="484" spans="1:5" x14ac:dyDescent="0.45">
      <c r="A484">
        <v>16189</v>
      </c>
      <c r="B484">
        <v>9.4742779999999999E-2</v>
      </c>
      <c r="C484">
        <v>0.68677449999999995</v>
      </c>
      <c r="D484">
        <v>1.6473040000000001</v>
      </c>
      <c r="E484">
        <f t="shared" si="7"/>
        <v>1.8045765647829962E-2</v>
      </c>
    </row>
    <row r="485" spans="1:5" x14ac:dyDescent="0.45">
      <c r="A485">
        <v>16224</v>
      </c>
      <c r="B485">
        <v>8.4880999999999998E-2</v>
      </c>
      <c r="C485">
        <v>0.69079939999999995</v>
      </c>
      <c r="D485">
        <v>1.6559710000000001</v>
      </c>
      <c r="E485">
        <f t="shared" si="7"/>
        <v>1.3732130707883598E-2</v>
      </c>
    </row>
    <row r="486" spans="1:5" x14ac:dyDescent="0.45">
      <c r="A486">
        <v>16256</v>
      </c>
      <c r="B486">
        <v>5.7422500000000001E-2</v>
      </c>
      <c r="C486">
        <v>0.69268879999999999</v>
      </c>
      <c r="D486">
        <v>1.6845159999999999</v>
      </c>
      <c r="E486">
        <f t="shared" si="7"/>
        <v>3.9652945409010786E-2</v>
      </c>
    </row>
    <row r="487" spans="1:5" x14ac:dyDescent="0.45">
      <c r="A487">
        <v>16291</v>
      </c>
      <c r="B487">
        <v>3.7900839999999998E-2</v>
      </c>
      <c r="C487">
        <v>0.69377259999999996</v>
      </c>
      <c r="D487">
        <v>1.707711</v>
      </c>
      <c r="E487">
        <f t="shared" si="7"/>
        <v>3.0336081760761451E-2</v>
      </c>
    </row>
    <row r="488" spans="1:5" x14ac:dyDescent="0.45">
      <c r="A488">
        <v>16325</v>
      </c>
      <c r="B488">
        <v>7.5028860000000003E-3</v>
      </c>
      <c r="C488">
        <v>0.68641249999999998</v>
      </c>
      <c r="D488">
        <v>1.736129</v>
      </c>
      <c r="E488">
        <f t="shared" si="7"/>
        <v>4.2258601531476626E-2</v>
      </c>
    </row>
    <row r="489" spans="1:5" x14ac:dyDescent="0.45">
      <c r="A489">
        <v>16356</v>
      </c>
      <c r="B489">
        <v>-1.663748E-2</v>
      </c>
      <c r="C489">
        <v>0.66350540000000002</v>
      </c>
      <c r="D489">
        <v>1.7543610000000001</v>
      </c>
      <c r="E489">
        <f t="shared" si="7"/>
        <v>3.794599221293278E-2</v>
      </c>
    </row>
    <row r="490" spans="1:5" x14ac:dyDescent="0.45">
      <c r="A490">
        <v>16389</v>
      </c>
      <c r="B490">
        <v>-3.5625459999999998E-2</v>
      </c>
      <c r="C490">
        <v>0.64222900000000005</v>
      </c>
      <c r="D490">
        <v>1.7696339999999999</v>
      </c>
      <c r="E490">
        <f t="shared" si="7"/>
        <v>3.2349545753231138E-2</v>
      </c>
    </row>
    <row r="491" spans="1:5" x14ac:dyDescent="0.45">
      <c r="A491">
        <v>16423</v>
      </c>
      <c r="B491">
        <v>-4.4342560000000003E-2</v>
      </c>
      <c r="C491">
        <v>0.66032519999999995</v>
      </c>
      <c r="D491">
        <v>1.7893330000000001</v>
      </c>
      <c r="E491">
        <f t="shared" si="7"/>
        <v>2.81338032951466E-2</v>
      </c>
    </row>
    <row r="492" spans="1:5" x14ac:dyDescent="0.45">
      <c r="A492">
        <v>16455</v>
      </c>
      <c r="B492">
        <v>-5.5446500000000003E-2</v>
      </c>
      <c r="C492">
        <v>0.64993250000000002</v>
      </c>
      <c r="D492">
        <v>1.7963739999999999</v>
      </c>
      <c r="E492">
        <f t="shared" si="7"/>
        <v>1.67595160375709E-2</v>
      </c>
    </row>
    <row r="493" spans="1:5" x14ac:dyDescent="0.45">
      <c r="A493">
        <v>16492</v>
      </c>
      <c r="B493">
        <v>-6.8911810000000004E-2</v>
      </c>
      <c r="C493">
        <v>0.66924790000000001</v>
      </c>
      <c r="D493">
        <v>1.80227</v>
      </c>
      <c r="E493">
        <f t="shared" si="7"/>
        <v>2.427266088742849E-2</v>
      </c>
    </row>
    <row r="494" spans="1:5" x14ac:dyDescent="0.45">
      <c r="A494">
        <v>16523</v>
      </c>
      <c r="B494">
        <v>-8.4060209999999996E-2</v>
      </c>
      <c r="C494">
        <v>0.64921470000000003</v>
      </c>
      <c r="D494">
        <v>1.7917400000000001</v>
      </c>
      <c r="E494">
        <f t="shared" si="7"/>
        <v>2.7233876418901463E-2</v>
      </c>
    </row>
    <row r="495" spans="1:5" x14ac:dyDescent="0.45">
      <c r="A495">
        <v>16556</v>
      </c>
      <c r="B495">
        <v>-7.6585780000000006E-2</v>
      </c>
      <c r="C495">
        <v>0.571218</v>
      </c>
      <c r="D495">
        <v>1.7481260000000001</v>
      </c>
      <c r="E495">
        <f t="shared" si="7"/>
        <v>8.9674596797057915E-2</v>
      </c>
    </row>
    <row r="496" spans="1:5" x14ac:dyDescent="0.45">
      <c r="A496">
        <v>16591</v>
      </c>
      <c r="B496">
        <v>-5.2679570000000002E-2</v>
      </c>
      <c r="C496">
        <v>0.52867629999999999</v>
      </c>
      <c r="D496">
        <v>1.688771</v>
      </c>
      <c r="E496">
        <f t="shared" si="7"/>
        <v>7.6839567544684337E-2</v>
      </c>
    </row>
    <row r="497" spans="1:5" x14ac:dyDescent="0.45">
      <c r="A497">
        <v>16623</v>
      </c>
      <c r="B497">
        <v>-2.20892E-2</v>
      </c>
      <c r="C497">
        <v>0.47048689999999999</v>
      </c>
      <c r="D497">
        <v>1.640139</v>
      </c>
      <c r="E497">
        <f t="shared" si="7"/>
        <v>8.1773152275651587E-2</v>
      </c>
    </row>
    <row r="498" spans="1:5" x14ac:dyDescent="0.45">
      <c r="A498">
        <v>16655</v>
      </c>
      <c r="B498">
        <v>-7.09291E-3</v>
      </c>
      <c r="C498">
        <v>0.42340919999999999</v>
      </c>
      <c r="D498">
        <v>1.645059</v>
      </c>
      <c r="E498">
        <f t="shared" si="7"/>
        <v>4.9652844340018432E-2</v>
      </c>
    </row>
    <row r="499" spans="1:5" x14ac:dyDescent="0.45">
      <c r="A499">
        <v>16692</v>
      </c>
      <c r="B499">
        <v>-9.5311079999999999E-3</v>
      </c>
      <c r="C499">
        <v>0.43266389999999999</v>
      </c>
      <c r="D499">
        <v>1.661033</v>
      </c>
      <c r="E499">
        <f t="shared" si="7"/>
        <v>1.862157237123659E-2</v>
      </c>
    </row>
    <row r="500" spans="1:5" x14ac:dyDescent="0.45">
      <c r="A500">
        <v>16722</v>
      </c>
      <c r="B500">
        <v>-1.383028E-2</v>
      </c>
      <c r="C500">
        <v>0.46157429999999999</v>
      </c>
      <c r="D500">
        <v>1.6721509999999999</v>
      </c>
      <c r="E500">
        <f t="shared" si="7"/>
        <v>3.1271457146183373E-2</v>
      </c>
    </row>
    <row r="501" spans="1:5" x14ac:dyDescent="0.45">
      <c r="A501">
        <v>16757</v>
      </c>
      <c r="B501">
        <v>-2.653463E-2</v>
      </c>
      <c r="C501">
        <v>0.4890699</v>
      </c>
      <c r="D501">
        <v>1.689735</v>
      </c>
      <c r="E501">
        <f t="shared" si="7"/>
        <v>3.5022929407496774E-2</v>
      </c>
    </row>
    <row r="502" spans="1:5" x14ac:dyDescent="0.45">
      <c r="A502">
        <v>16789</v>
      </c>
      <c r="B502">
        <v>-3.6322060000000003E-2</v>
      </c>
      <c r="C502">
        <v>0.50442419999999999</v>
      </c>
      <c r="D502">
        <v>1.7110050000000001</v>
      </c>
      <c r="E502">
        <f t="shared" si="7"/>
        <v>2.7999307393128579E-2</v>
      </c>
    </row>
    <row r="503" spans="1:5" x14ac:dyDescent="0.45">
      <c r="A503">
        <v>16824</v>
      </c>
      <c r="B503">
        <v>-4.5965789999999999E-2</v>
      </c>
      <c r="C503">
        <v>0.53466800000000003</v>
      </c>
      <c r="D503">
        <v>1.72725</v>
      </c>
      <c r="E503">
        <f t="shared" si="7"/>
        <v>3.5659346485218957E-2</v>
      </c>
    </row>
    <row r="504" spans="1:5" x14ac:dyDescent="0.45">
      <c r="A504">
        <v>16855</v>
      </c>
      <c r="B504">
        <v>-5.6905070000000002E-2</v>
      </c>
      <c r="C504">
        <v>0.54024139999999998</v>
      </c>
      <c r="D504">
        <v>1.7423979999999999</v>
      </c>
      <c r="E504">
        <f t="shared" si="7"/>
        <v>1.9498526571984809E-2</v>
      </c>
    </row>
    <row r="505" spans="1:5" x14ac:dyDescent="0.45">
      <c r="A505">
        <v>16890</v>
      </c>
      <c r="B505">
        <v>-6.2491949999999998E-2</v>
      </c>
      <c r="C505">
        <v>0.55192850000000004</v>
      </c>
      <c r="D505">
        <v>1.755695</v>
      </c>
      <c r="E505">
        <f t="shared" si="7"/>
        <v>1.8563721166415005E-2</v>
      </c>
    </row>
    <row r="506" spans="1:5" x14ac:dyDescent="0.45">
      <c r="A506">
        <v>16922</v>
      </c>
      <c r="B506">
        <v>-6.6852789999999995E-2</v>
      </c>
      <c r="C506">
        <v>0.55592470000000005</v>
      </c>
      <c r="D506">
        <v>1.7646250000000001</v>
      </c>
      <c r="E506">
        <f t="shared" si="7"/>
        <v>1.0711276298630425E-2</v>
      </c>
    </row>
    <row r="507" spans="1:5" x14ac:dyDescent="0.45">
      <c r="A507">
        <v>16956</v>
      </c>
      <c r="B507">
        <v>-7.002427E-2</v>
      </c>
      <c r="C507">
        <v>0.55615939999999997</v>
      </c>
      <c r="D507">
        <v>1.767558</v>
      </c>
      <c r="E507">
        <f t="shared" si="7"/>
        <v>4.3261828995546552E-3</v>
      </c>
    </row>
    <row r="508" spans="1:5" x14ac:dyDescent="0.45">
      <c r="A508">
        <v>16992</v>
      </c>
      <c r="B508">
        <v>-7.2219290000000005E-2</v>
      </c>
      <c r="C508">
        <v>0.55172650000000001</v>
      </c>
      <c r="D508">
        <v>1.7665519999999999</v>
      </c>
      <c r="E508">
        <f t="shared" si="7"/>
        <v>5.0478461952004651E-3</v>
      </c>
    </row>
    <row r="509" spans="1:5" x14ac:dyDescent="0.45">
      <c r="A509">
        <v>17023</v>
      </c>
      <c r="B509">
        <v>-6.9372199999999995E-2</v>
      </c>
      <c r="C509">
        <v>0.54043010000000002</v>
      </c>
      <c r="D509">
        <v>1.7554339999999999</v>
      </c>
      <c r="E509">
        <f t="shared" si="7"/>
        <v>1.6103555459217659E-2</v>
      </c>
    </row>
    <row r="510" spans="1:5" x14ac:dyDescent="0.45">
      <c r="A510">
        <v>17055</v>
      </c>
      <c r="B510">
        <v>-5.6470510000000002E-2</v>
      </c>
      <c r="C510">
        <v>0.50757660000000004</v>
      </c>
      <c r="D510">
        <v>1.725516</v>
      </c>
      <c r="E510">
        <f t="shared" si="7"/>
        <v>4.6269782700009428E-2</v>
      </c>
    </row>
    <row r="511" spans="1:5" x14ac:dyDescent="0.45">
      <c r="A511">
        <v>17091</v>
      </c>
      <c r="B511">
        <v>-3.2381189999999997E-2</v>
      </c>
      <c r="C511">
        <v>0.47527799999999998</v>
      </c>
      <c r="D511">
        <v>1.683681</v>
      </c>
      <c r="E511">
        <f t="shared" si="7"/>
        <v>5.8083234457306267E-2</v>
      </c>
    </row>
    <row r="512" spans="1:5" x14ac:dyDescent="0.45">
      <c r="A512">
        <v>17122</v>
      </c>
      <c r="B512">
        <v>-9.8453150000000003E-3</v>
      </c>
      <c r="C512">
        <v>0.43602659999999999</v>
      </c>
      <c r="D512">
        <v>1.657473</v>
      </c>
      <c r="E512">
        <f t="shared" si="7"/>
        <v>5.2301026070007695E-2</v>
      </c>
    </row>
    <row r="513" spans="1:5" x14ac:dyDescent="0.45">
      <c r="A513">
        <v>17157</v>
      </c>
      <c r="B513">
        <v>-3.4501440000000001E-4</v>
      </c>
      <c r="C513">
        <v>0.42732920000000002</v>
      </c>
      <c r="D513">
        <v>1.662363</v>
      </c>
      <c r="E513">
        <f t="shared" si="7"/>
        <v>1.3777248573295046E-2</v>
      </c>
    </row>
    <row r="514" spans="1:5" x14ac:dyDescent="0.45">
      <c r="A514">
        <v>17190</v>
      </c>
      <c r="B514">
        <v>-9.6113329999999997E-3</v>
      </c>
      <c r="C514">
        <v>0.44413370000000002</v>
      </c>
      <c r="D514">
        <v>1.6764239999999999</v>
      </c>
      <c r="E514">
        <f t="shared" si="7"/>
        <v>2.3790073594814762E-2</v>
      </c>
    </row>
    <row r="515" spans="1:5" x14ac:dyDescent="0.45">
      <c r="A515">
        <v>17223</v>
      </c>
      <c r="B515">
        <v>-2.206957E-2</v>
      </c>
      <c r="C515">
        <v>0.46775230000000001</v>
      </c>
      <c r="D515">
        <v>1.694709</v>
      </c>
      <c r="E515">
        <f t="shared" ref="E515:E578" si="8">SQRT(SUMSQ(B515-B514,C515-C514,D515-D514))</f>
        <v>3.2363361384568391E-2</v>
      </c>
    </row>
    <row r="516" spans="1:5" x14ac:dyDescent="0.45">
      <c r="A516">
        <v>17255</v>
      </c>
      <c r="B516">
        <v>-3.4686219999999997E-2</v>
      </c>
      <c r="C516">
        <v>0.4847786</v>
      </c>
      <c r="D516">
        <v>1.708221</v>
      </c>
      <c r="E516">
        <f t="shared" si="8"/>
        <v>2.5132626064788752E-2</v>
      </c>
    </row>
    <row r="517" spans="1:5" x14ac:dyDescent="0.45">
      <c r="A517">
        <v>17291</v>
      </c>
      <c r="B517">
        <v>-4.6304400000000003E-2</v>
      </c>
      <c r="C517">
        <v>0.50242830000000005</v>
      </c>
      <c r="D517">
        <v>1.726027</v>
      </c>
      <c r="E517">
        <f t="shared" si="8"/>
        <v>2.7632366033374725E-2</v>
      </c>
    </row>
    <row r="518" spans="1:5" x14ac:dyDescent="0.45">
      <c r="A518">
        <v>17324</v>
      </c>
      <c r="B518">
        <v>-5.7318609999999999E-2</v>
      </c>
      <c r="C518">
        <v>0.52866610000000003</v>
      </c>
      <c r="D518">
        <v>1.740793</v>
      </c>
      <c r="E518">
        <f t="shared" si="8"/>
        <v>3.2058847870191788E-2</v>
      </c>
    </row>
    <row r="519" spans="1:5" x14ac:dyDescent="0.45">
      <c r="A519">
        <v>17357</v>
      </c>
      <c r="B519">
        <v>-6.3672610000000004E-2</v>
      </c>
      <c r="C519">
        <v>0.53517800000000004</v>
      </c>
      <c r="D519">
        <v>1.7534730000000001</v>
      </c>
      <c r="E519">
        <f t="shared" si="8"/>
        <v>1.5606426804685334E-2</v>
      </c>
    </row>
    <row r="520" spans="1:5" x14ac:dyDescent="0.45">
      <c r="A520">
        <v>17389</v>
      </c>
      <c r="B520">
        <v>-6.9088730000000001E-2</v>
      </c>
      <c r="C520">
        <v>0.54355929999999997</v>
      </c>
      <c r="D520">
        <v>1.764929</v>
      </c>
      <c r="E520">
        <f t="shared" si="8"/>
        <v>1.5192777282129711E-2</v>
      </c>
    </row>
    <row r="521" spans="1:5" x14ac:dyDescent="0.45">
      <c r="A521">
        <v>17423</v>
      </c>
      <c r="B521">
        <v>-7.3637670000000002E-2</v>
      </c>
      <c r="C521">
        <v>0.54491679999999998</v>
      </c>
      <c r="D521">
        <v>1.768834</v>
      </c>
      <c r="E521">
        <f t="shared" si="8"/>
        <v>6.1469249526572567E-3</v>
      </c>
    </row>
    <row r="522" spans="1:5" x14ac:dyDescent="0.45">
      <c r="A522">
        <v>17455</v>
      </c>
      <c r="B522">
        <v>-7.7455339999999998E-2</v>
      </c>
      <c r="C522">
        <v>0.54614529999999994</v>
      </c>
      <c r="D522">
        <v>1.7720309999999999</v>
      </c>
      <c r="E522">
        <f t="shared" si="8"/>
        <v>5.1288035133839165E-3</v>
      </c>
    </row>
    <row r="523" spans="1:5" x14ac:dyDescent="0.45">
      <c r="A523">
        <v>17492</v>
      </c>
      <c r="B523">
        <v>-7.9282699999999998E-2</v>
      </c>
      <c r="C523">
        <v>0.54157869999999997</v>
      </c>
      <c r="D523">
        <v>1.767021</v>
      </c>
      <c r="E523">
        <f t="shared" si="8"/>
        <v>7.0209102066327109E-3</v>
      </c>
    </row>
    <row r="524" spans="1:5" x14ac:dyDescent="0.45">
      <c r="A524">
        <v>17522</v>
      </c>
      <c r="B524">
        <v>-7.9236630000000002E-2</v>
      </c>
      <c r="C524">
        <v>0.53087340000000005</v>
      </c>
      <c r="D524">
        <v>1.756683</v>
      </c>
      <c r="E524">
        <f t="shared" si="8"/>
        <v>1.4882197906723906E-2</v>
      </c>
    </row>
    <row r="525" spans="1:5" x14ac:dyDescent="0.45">
      <c r="A525">
        <v>17558</v>
      </c>
      <c r="B525">
        <v>-7.3523870000000005E-2</v>
      </c>
      <c r="C525">
        <v>0.50686830000000005</v>
      </c>
      <c r="D525">
        <v>1.7372430000000001</v>
      </c>
      <c r="E525">
        <f t="shared" si="8"/>
        <v>3.1413278288449871E-2</v>
      </c>
    </row>
    <row r="526" spans="1:5" x14ac:dyDescent="0.45">
      <c r="A526">
        <v>17590</v>
      </c>
      <c r="B526">
        <v>-5.7116500000000001E-2</v>
      </c>
      <c r="C526">
        <v>0.46369169999999998</v>
      </c>
      <c r="D526">
        <v>1.6967890000000001</v>
      </c>
      <c r="E526">
        <f t="shared" si="8"/>
        <v>6.1399891643853129E-2</v>
      </c>
    </row>
    <row r="527" spans="1:5" x14ac:dyDescent="0.45">
      <c r="A527">
        <v>17623</v>
      </c>
      <c r="B527">
        <v>-3.1982169999999997E-2</v>
      </c>
      <c r="C527">
        <v>0.41353000000000001</v>
      </c>
      <c r="D527">
        <v>1.663046</v>
      </c>
      <c r="E527">
        <f t="shared" si="8"/>
        <v>6.5471526180767334E-2</v>
      </c>
    </row>
    <row r="528" spans="1:5" x14ac:dyDescent="0.45">
      <c r="A528">
        <v>17658</v>
      </c>
      <c r="B528">
        <v>-1.7369430000000002E-2</v>
      </c>
      <c r="C528">
        <v>0.39366289999999998</v>
      </c>
      <c r="D528">
        <v>1.6568700000000001</v>
      </c>
      <c r="E528">
        <f t="shared" si="8"/>
        <v>2.5423941644001632E-2</v>
      </c>
    </row>
    <row r="529" spans="1:5" x14ac:dyDescent="0.45">
      <c r="A529">
        <v>17690</v>
      </c>
      <c r="B529">
        <v>-1.742194E-2</v>
      </c>
      <c r="C529">
        <v>0.40635070000000001</v>
      </c>
      <c r="D529">
        <v>1.6677630000000001</v>
      </c>
      <c r="E529">
        <f t="shared" si="8"/>
        <v>1.6722454220003163E-2</v>
      </c>
    </row>
    <row r="530" spans="1:5" x14ac:dyDescent="0.45">
      <c r="A530">
        <v>17722</v>
      </c>
      <c r="B530">
        <v>-2.0127579999999999E-2</v>
      </c>
      <c r="C530">
        <v>0.4464188</v>
      </c>
      <c r="D530">
        <v>1.6748449999999999</v>
      </c>
      <c r="E530">
        <f t="shared" si="8"/>
        <v>4.077901236444547E-2</v>
      </c>
    </row>
    <row r="531" spans="1:5" x14ac:dyDescent="0.45">
      <c r="A531">
        <v>17756</v>
      </c>
      <c r="B531">
        <v>-1.031725E-2</v>
      </c>
      <c r="C531">
        <v>0.50028289999999997</v>
      </c>
      <c r="D531">
        <v>1.683954</v>
      </c>
      <c r="E531">
        <f t="shared" si="8"/>
        <v>5.5502772223726786E-2</v>
      </c>
    </row>
    <row r="532" spans="1:5" x14ac:dyDescent="0.45">
      <c r="A532">
        <v>17789</v>
      </c>
      <c r="B532">
        <v>-2.745328E-2</v>
      </c>
      <c r="C532">
        <v>0.53317179999999997</v>
      </c>
      <c r="D532">
        <v>1.7040759999999999</v>
      </c>
      <c r="E532">
        <f t="shared" si="8"/>
        <v>4.2192631481941238E-2</v>
      </c>
    </row>
    <row r="533" spans="1:5" x14ac:dyDescent="0.45">
      <c r="A533">
        <v>17825</v>
      </c>
      <c r="B533">
        <v>-1.679137E-2</v>
      </c>
      <c r="C533">
        <v>0.59222759999999997</v>
      </c>
      <c r="D533">
        <v>1.7216579999999999</v>
      </c>
      <c r="E533">
        <f t="shared" si="8"/>
        <v>6.2533115726693955E-2</v>
      </c>
    </row>
    <row r="534" spans="1:5" x14ac:dyDescent="0.45">
      <c r="A534">
        <v>17855</v>
      </c>
      <c r="B534">
        <v>-3.0037950000000001E-2</v>
      </c>
      <c r="C534">
        <v>0.60970659999999999</v>
      </c>
      <c r="D534">
        <v>1.7492840000000001</v>
      </c>
      <c r="E534">
        <f t="shared" si="8"/>
        <v>3.5272981142744499E-2</v>
      </c>
    </row>
    <row r="535" spans="1:5" x14ac:dyDescent="0.45">
      <c r="A535">
        <v>17891</v>
      </c>
      <c r="B535">
        <v>-3.0545539999999999E-2</v>
      </c>
      <c r="C535">
        <v>0.63140289999999999</v>
      </c>
      <c r="D535">
        <v>1.7663420000000001</v>
      </c>
      <c r="E535">
        <f t="shared" si="8"/>
        <v>2.7603667243648999E-2</v>
      </c>
    </row>
    <row r="536" spans="1:5" x14ac:dyDescent="0.45">
      <c r="A536">
        <v>17922</v>
      </c>
      <c r="B536">
        <v>-2.857326E-2</v>
      </c>
      <c r="C536">
        <v>0.67009629999999998</v>
      </c>
      <c r="D536">
        <v>1.7875209999999999</v>
      </c>
      <c r="E536">
        <f t="shared" si="8"/>
        <v>4.4154491651001854E-2</v>
      </c>
    </row>
    <row r="537" spans="1:5" x14ac:dyDescent="0.45">
      <c r="A537">
        <v>17956</v>
      </c>
      <c r="B537">
        <v>-2.136215E-2</v>
      </c>
      <c r="C537">
        <v>0.7580327</v>
      </c>
      <c r="D537">
        <v>1.8185249999999999</v>
      </c>
      <c r="E537">
        <f t="shared" si="8"/>
        <v>9.3520364458186886E-2</v>
      </c>
    </row>
    <row r="538" spans="1:5" x14ac:dyDescent="0.45">
      <c r="A538">
        <v>17992</v>
      </c>
      <c r="B538">
        <v>-1.8828000000000001E-2</v>
      </c>
      <c r="C538">
        <v>0.76813849999999995</v>
      </c>
      <c r="D538">
        <v>1.835853</v>
      </c>
      <c r="E538">
        <f t="shared" si="8"/>
        <v>2.0219018123106256E-2</v>
      </c>
    </row>
    <row r="539" spans="1:5" x14ac:dyDescent="0.45">
      <c r="A539">
        <v>18023</v>
      </c>
      <c r="B539">
        <v>-1.500512E-2</v>
      </c>
      <c r="C539">
        <v>0.77081750000000004</v>
      </c>
      <c r="D539">
        <v>1.834816</v>
      </c>
      <c r="E539">
        <f t="shared" si="8"/>
        <v>4.781926546320054E-3</v>
      </c>
    </row>
    <row r="540" spans="1:5" x14ac:dyDescent="0.45">
      <c r="A540">
        <v>18055</v>
      </c>
      <c r="B540">
        <v>8.6803920000000003E-3</v>
      </c>
      <c r="C540">
        <v>0.72806559999999998</v>
      </c>
      <c r="D540">
        <v>1.780092</v>
      </c>
      <c r="E540">
        <f t="shared" si="8"/>
        <v>7.3371960641052433E-2</v>
      </c>
    </row>
    <row r="541" spans="1:5" x14ac:dyDescent="0.45">
      <c r="A541">
        <v>18090</v>
      </c>
      <c r="B541">
        <v>4.3877689999999997E-2</v>
      </c>
      <c r="C541">
        <v>0.73348650000000004</v>
      </c>
      <c r="D541">
        <v>1.7272540000000001</v>
      </c>
      <c r="E541">
        <f t="shared" si="8"/>
        <v>6.3718836989628103E-2</v>
      </c>
    </row>
    <row r="542" spans="1:5" x14ac:dyDescent="0.45">
      <c r="A542">
        <v>18122</v>
      </c>
      <c r="B542">
        <v>8.7866799999999995E-2</v>
      </c>
      <c r="C542">
        <v>0.72652229999999995</v>
      </c>
      <c r="D542">
        <v>1.6700740000000001</v>
      </c>
      <c r="E542">
        <f t="shared" si="8"/>
        <v>7.2478233147836191E-2</v>
      </c>
    </row>
    <row r="543" spans="1:5" x14ac:dyDescent="0.45">
      <c r="A543">
        <v>18157</v>
      </c>
      <c r="B543">
        <v>0.1013868</v>
      </c>
      <c r="C543">
        <v>0.71099299999999999</v>
      </c>
      <c r="D543">
        <v>1.6482889999999999</v>
      </c>
      <c r="E543">
        <f t="shared" si="8"/>
        <v>2.9975586457816075E-2</v>
      </c>
    </row>
    <row r="544" spans="1:5" x14ac:dyDescent="0.45">
      <c r="A544">
        <v>18189</v>
      </c>
      <c r="B544">
        <v>9.100287E-2</v>
      </c>
      <c r="C544">
        <v>0.71395690000000001</v>
      </c>
      <c r="D544">
        <v>1.655972</v>
      </c>
      <c r="E544">
        <f t="shared" si="8"/>
        <v>1.3252893814367553E-2</v>
      </c>
    </row>
    <row r="545" spans="1:5" x14ac:dyDescent="0.45">
      <c r="A545">
        <v>18223</v>
      </c>
      <c r="B545">
        <v>6.6204120000000005E-2</v>
      </c>
      <c r="C545">
        <v>0.71733709999999995</v>
      </c>
      <c r="D545">
        <v>1.675019</v>
      </c>
      <c r="E545">
        <f t="shared" si="8"/>
        <v>3.1451422266767219E-2</v>
      </c>
    </row>
    <row r="546" spans="1:5" x14ac:dyDescent="0.45">
      <c r="A546">
        <v>18255</v>
      </c>
      <c r="B546">
        <v>4.0213699999999998E-2</v>
      </c>
      <c r="C546">
        <v>0.71936560000000005</v>
      </c>
      <c r="D546">
        <v>1.70031</v>
      </c>
      <c r="E546">
        <f t="shared" si="8"/>
        <v>3.6321500864176834E-2</v>
      </c>
    </row>
    <row r="547" spans="1:5" x14ac:dyDescent="0.45">
      <c r="A547">
        <v>18290</v>
      </c>
      <c r="B547">
        <v>1.388168E-2</v>
      </c>
      <c r="C547">
        <v>0.70328199999999996</v>
      </c>
      <c r="D547">
        <v>1.7188730000000001</v>
      </c>
      <c r="E547">
        <f t="shared" si="8"/>
        <v>3.6008921606185414E-2</v>
      </c>
    </row>
    <row r="548" spans="1:5" x14ac:dyDescent="0.45">
      <c r="A548">
        <v>18324</v>
      </c>
      <c r="B548">
        <v>-6.8701719999999999E-3</v>
      </c>
      <c r="C548">
        <v>0.69336359999999997</v>
      </c>
      <c r="D548">
        <v>1.7358499999999999</v>
      </c>
      <c r="E548">
        <f t="shared" si="8"/>
        <v>2.8587279496130741E-2</v>
      </c>
    </row>
    <row r="549" spans="1:5" x14ac:dyDescent="0.45">
      <c r="A549">
        <v>18356</v>
      </c>
      <c r="B549">
        <v>-2.6745020000000001E-2</v>
      </c>
      <c r="C549">
        <v>0.67876259999999999</v>
      </c>
      <c r="D549">
        <v>1.7512019999999999</v>
      </c>
      <c r="E549">
        <f t="shared" si="8"/>
        <v>2.9049659000117439E-2</v>
      </c>
    </row>
    <row r="550" spans="1:5" x14ac:dyDescent="0.45">
      <c r="A550">
        <v>18390</v>
      </c>
      <c r="B550">
        <v>-4.2691960000000001E-2</v>
      </c>
      <c r="C550">
        <v>0.66124989999999995</v>
      </c>
      <c r="D550">
        <v>1.7587029999999999</v>
      </c>
      <c r="E550">
        <f t="shared" si="8"/>
        <v>2.4844809471066615E-2</v>
      </c>
    </row>
    <row r="551" spans="1:5" x14ac:dyDescent="0.45">
      <c r="A551">
        <v>18424</v>
      </c>
      <c r="B551">
        <v>-5.7349150000000002E-2</v>
      </c>
      <c r="C551">
        <v>0.62587179999999998</v>
      </c>
      <c r="D551">
        <v>1.7582089999999999</v>
      </c>
      <c r="E551">
        <f t="shared" si="8"/>
        <v>3.8297352575682016E-2</v>
      </c>
    </row>
    <row r="552" spans="1:5" x14ac:dyDescent="0.45">
      <c r="A552">
        <v>18455</v>
      </c>
      <c r="B552">
        <v>-6.5127130000000005E-2</v>
      </c>
      <c r="C552">
        <v>0.6184537</v>
      </c>
      <c r="D552">
        <v>1.7580519999999999</v>
      </c>
      <c r="E552">
        <f t="shared" si="8"/>
        <v>1.074941065781747E-2</v>
      </c>
    </row>
    <row r="553" spans="1:5" x14ac:dyDescent="0.45">
      <c r="A553">
        <v>18492</v>
      </c>
      <c r="B553">
        <v>-7.2251780000000002E-2</v>
      </c>
      <c r="C553">
        <v>0.60234410000000005</v>
      </c>
      <c r="D553">
        <v>1.7511019999999999</v>
      </c>
      <c r="E553">
        <f t="shared" si="8"/>
        <v>1.8936270746440505E-2</v>
      </c>
    </row>
    <row r="554" spans="1:5" x14ac:dyDescent="0.45">
      <c r="A554">
        <v>18523</v>
      </c>
      <c r="B554">
        <v>-7.8510800000000006E-2</v>
      </c>
      <c r="C554">
        <v>0.64124499999999995</v>
      </c>
      <c r="D554">
        <v>1.740683</v>
      </c>
      <c r="E554">
        <f t="shared" si="8"/>
        <v>4.0755501630704925E-2</v>
      </c>
    </row>
    <row r="555" spans="1:5" x14ac:dyDescent="0.45">
      <c r="A555">
        <v>18556</v>
      </c>
      <c r="B555">
        <v>-0.1023738</v>
      </c>
      <c r="C555">
        <v>0.2477876</v>
      </c>
      <c r="D555">
        <v>1.858131</v>
      </c>
      <c r="E555">
        <f t="shared" si="8"/>
        <v>0.41130548390188038</v>
      </c>
    </row>
    <row r="556" spans="1:5" x14ac:dyDescent="0.45">
      <c r="A556">
        <v>18591</v>
      </c>
      <c r="B556">
        <v>-0.12554190000000001</v>
      </c>
      <c r="C556">
        <v>0.21881800000000001</v>
      </c>
      <c r="D556">
        <v>1.864233</v>
      </c>
      <c r="E556">
        <f t="shared" si="8"/>
        <v>3.7592991178808856E-2</v>
      </c>
    </row>
    <row r="557" spans="1:5" x14ac:dyDescent="0.45">
      <c r="A557">
        <v>18624</v>
      </c>
      <c r="B557">
        <v>-0.1288078</v>
      </c>
      <c r="C557">
        <v>0.22854540000000001</v>
      </c>
      <c r="D557">
        <v>1.8678060000000001</v>
      </c>
      <c r="E557">
        <f t="shared" si="8"/>
        <v>1.0865299930052563E-2</v>
      </c>
    </row>
    <row r="558" spans="1:5" x14ac:dyDescent="0.45">
      <c r="A558">
        <v>18655</v>
      </c>
      <c r="B558">
        <v>-0.1283659</v>
      </c>
      <c r="C558">
        <v>0.22390689999999999</v>
      </c>
      <c r="D558">
        <v>1.8644229999999999</v>
      </c>
      <c r="E558">
        <f t="shared" si="8"/>
        <v>5.7580940301458329E-3</v>
      </c>
    </row>
    <row r="559" spans="1:5" x14ac:dyDescent="0.45">
      <c r="A559">
        <v>18689</v>
      </c>
      <c r="B559">
        <v>-0.12726509999999999</v>
      </c>
      <c r="C559">
        <v>0.22126460000000001</v>
      </c>
      <c r="D559">
        <v>1.867748</v>
      </c>
      <c r="E559">
        <f t="shared" si="8"/>
        <v>4.3873836087126123E-3</v>
      </c>
    </row>
    <row r="560" spans="1:5" x14ac:dyDescent="0.45">
      <c r="A560">
        <v>18722</v>
      </c>
      <c r="B560">
        <v>-0.1086241</v>
      </c>
      <c r="C560">
        <v>0.2034755</v>
      </c>
      <c r="D560">
        <v>1.879464</v>
      </c>
      <c r="E560">
        <f t="shared" si="8"/>
        <v>2.8305540373043597E-2</v>
      </c>
    </row>
    <row r="561" spans="1:5" x14ac:dyDescent="0.45">
      <c r="A561">
        <v>18756</v>
      </c>
      <c r="B561">
        <v>-0.1241744</v>
      </c>
      <c r="C561">
        <v>0.20022980000000001</v>
      </c>
      <c r="D561">
        <v>1.8541510000000001</v>
      </c>
      <c r="E561">
        <f t="shared" si="8"/>
        <v>2.9884684498585491E-2</v>
      </c>
    </row>
    <row r="562" spans="1:5" x14ac:dyDescent="0.45">
      <c r="A562">
        <v>18790</v>
      </c>
      <c r="B562">
        <v>-0.13267889999999999</v>
      </c>
      <c r="C562">
        <v>0.174344</v>
      </c>
      <c r="D562">
        <v>1.820082</v>
      </c>
      <c r="E562">
        <f t="shared" si="8"/>
        <v>4.3624510574790512E-2</v>
      </c>
    </row>
    <row r="563" spans="1:5" x14ac:dyDescent="0.45">
      <c r="A563">
        <v>18823</v>
      </c>
      <c r="B563">
        <v>-0.14186209999999999</v>
      </c>
      <c r="C563">
        <v>0.14201320000000001</v>
      </c>
      <c r="D563">
        <v>1.798986</v>
      </c>
      <c r="E563">
        <f t="shared" si="8"/>
        <v>3.9681897722765223E-2</v>
      </c>
    </row>
    <row r="564" spans="1:5" x14ac:dyDescent="0.45">
      <c r="A564">
        <v>18855</v>
      </c>
      <c r="B564">
        <v>-7.8547350000000002E-2</v>
      </c>
      <c r="C564">
        <v>0.55264089999999999</v>
      </c>
      <c r="D564">
        <v>1.7376180000000001</v>
      </c>
      <c r="E564">
        <f t="shared" si="8"/>
        <v>0.41998797244546476</v>
      </c>
    </row>
    <row r="565" spans="1:5" x14ac:dyDescent="0.45">
      <c r="A565">
        <v>18890</v>
      </c>
      <c r="B565">
        <v>-8.0729190000000006E-2</v>
      </c>
      <c r="C565">
        <v>0.55487929999999996</v>
      </c>
      <c r="D565">
        <v>1.7437499999999999</v>
      </c>
      <c r="E565">
        <f t="shared" si="8"/>
        <v>6.8827526721216351E-3</v>
      </c>
    </row>
    <row r="566" spans="1:5" x14ac:dyDescent="0.45">
      <c r="A566">
        <v>18922</v>
      </c>
      <c r="B566">
        <v>-8.0532880000000001E-2</v>
      </c>
      <c r="C566">
        <v>0.5542899</v>
      </c>
      <c r="D566">
        <v>1.7502219999999999</v>
      </c>
      <c r="E566">
        <f t="shared" si="8"/>
        <v>6.5017469941624452E-3</v>
      </c>
    </row>
    <row r="567" spans="1:5" x14ac:dyDescent="0.45">
      <c r="A567">
        <v>18957</v>
      </c>
      <c r="B567">
        <v>-7.8799179999999996E-2</v>
      </c>
      <c r="C567">
        <v>0.54937409999999998</v>
      </c>
      <c r="D567">
        <v>1.7492559999999999</v>
      </c>
      <c r="E567">
        <f t="shared" si="8"/>
        <v>5.301316942986932E-3</v>
      </c>
    </row>
    <row r="568" spans="1:5" x14ac:dyDescent="0.45">
      <c r="A568">
        <v>18992</v>
      </c>
      <c r="B568">
        <v>-0.13845150000000001</v>
      </c>
      <c r="C568">
        <v>0.65781579999999995</v>
      </c>
      <c r="D568">
        <v>1.7692570000000001</v>
      </c>
      <c r="E568">
        <f t="shared" si="8"/>
        <v>0.12537161393741567</v>
      </c>
    </row>
    <row r="569" spans="1:5" x14ac:dyDescent="0.45">
      <c r="A569">
        <v>19023</v>
      </c>
      <c r="B569">
        <v>-0.1419483</v>
      </c>
      <c r="C569">
        <v>0.72555060000000005</v>
      </c>
      <c r="D569">
        <v>1.739975</v>
      </c>
      <c r="E569">
        <f t="shared" si="8"/>
        <v>7.3876019554927397E-2</v>
      </c>
    </row>
    <row r="570" spans="1:5" x14ac:dyDescent="0.45">
      <c r="A570">
        <v>19055</v>
      </c>
      <c r="B570">
        <v>-6.6114140000000002E-2</v>
      </c>
      <c r="C570">
        <v>0.50670959999999998</v>
      </c>
      <c r="D570">
        <v>1.7163580000000001</v>
      </c>
      <c r="E570">
        <f t="shared" si="8"/>
        <v>0.23280886107041893</v>
      </c>
    </row>
    <row r="571" spans="1:5" x14ac:dyDescent="0.45">
      <c r="A571">
        <v>19090</v>
      </c>
      <c r="B571">
        <v>-4.489013E-2</v>
      </c>
      <c r="C571">
        <v>0.45498230000000001</v>
      </c>
      <c r="D571">
        <v>1.675001</v>
      </c>
      <c r="E571">
        <f t="shared" si="8"/>
        <v>6.9545478751462372E-2</v>
      </c>
    </row>
    <row r="572" spans="1:5" x14ac:dyDescent="0.45">
      <c r="A572">
        <v>19122</v>
      </c>
      <c r="B572">
        <v>-1.6806209999999999E-2</v>
      </c>
      <c r="C572">
        <v>0.40095510000000001</v>
      </c>
      <c r="D572">
        <v>1.6521159999999999</v>
      </c>
      <c r="E572">
        <f t="shared" si="8"/>
        <v>6.5048967150957912E-2</v>
      </c>
    </row>
    <row r="573" spans="1:5" x14ac:dyDescent="0.45">
      <c r="A573">
        <v>19159</v>
      </c>
      <c r="B573">
        <v>-6.4427440000000002E-3</v>
      </c>
      <c r="C573">
        <v>0.3797953</v>
      </c>
      <c r="D573">
        <v>1.647033</v>
      </c>
      <c r="E573">
        <f t="shared" si="8"/>
        <v>2.4103432381574946E-2</v>
      </c>
    </row>
    <row r="574" spans="1:5" x14ac:dyDescent="0.45">
      <c r="A574">
        <v>19190</v>
      </c>
      <c r="B574">
        <v>-9.4882349999999994E-3</v>
      </c>
      <c r="C574">
        <v>0.38920779999999999</v>
      </c>
      <c r="D574">
        <v>1.6595569999999999</v>
      </c>
      <c r="E574">
        <f t="shared" si="8"/>
        <v>1.5959973298257123E-2</v>
      </c>
    </row>
    <row r="575" spans="1:5" x14ac:dyDescent="0.45">
      <c r="A575">
        <v>19309</v>
      </c>
      <c r="B575">
        <v>-1.945003E-2</v>
      </c>
      <c r="C575">
        <v>0.40257609999999999</v>
      </c>
      <c r="D575">
        <v>1.6721220000000001</v>
      </c>
      <c r="E575">
        <f t="shared" si="8"/>
        <v>2.0876494665341427E-2</v>
      </c>
    </row>
    <row r="576" spans="1:5" x14ac:dyDescent="0.45">
      <c r="A576">
        <v>19322</v>
      </c>
      <c r="B576">
        <v>-4.7161630000000003E-2</v>
      </c>
      <c r="C576">
        <v>0.4828731</v>
      </c>
      <c r="D576">
        <v>1.708418</v>
      </c>
      <c r="E576">
        <f t="shared" si="8"/>
        <v>9.2373917311977152E-2</v>
      </c>
    </row>
    <row r="577" spans="1:5" x14ac:dyDescent="0.45">
      <c r="A577">
        <v>19358</v>
      </c>
      <c r="B577">
        <v>-5.1817589999999997E-2</v>
      </c>
      <c r="C577">
        <v>0.51386080000000001</v>
      </c>
      <c r="D577">
        <v>1.7232069999999999</v>
      </c>
      <c r="E577">
        <f t="shared" si="8"/>
        <v>3.4650108741699479E-2</v>
      </c>
    </row>
    <row r="578" spans="1:5" x14ac:dyDescent="0.45">
      <c r="A578">
        <v>19389</v>
      </c>
      <c r="B578">
        <v>-5.5187159999999999E-2</v>
      </c>
      <c r="C578">
        <v>0.52532100000000004</v>
      </c>
      <c r="D578">
        <v>1.7351669999999999</v>
      </c>
      <c r="E578">
        <f t="shared" si="8"/>
        <v>1.6903602752812788E-2</v>
      </c>
    </row>
    <row r="579" spans="1:5" x14ac:dyDescent="0.45">
      <c r="A579">
        <v>19425</v>
      </c>
      <c r="B579">
        <v>-6.7921850000000006E-2</v>
      </c>
      <c r="C579">
        <v>0.55004430000000004</v>
      </c>
      <c r="D579">
        <v>1.7495499999999999</v>
      </c>
      <c r="E579">
        <f t="shared" ref="E579:E588" si="9">SQRT(SUMSQ(B579-B578,C579-C578,D579-D578))</f>
        <v>3.1309496662931223E-2</v>
      </c>
    </row>
    <row r="580" spans="1:5" x14ac:dyDescent="0.45">
      <c r="A580">
        <v>19455</v>
      </c>
      <c r="B580">
        <v>-6.0869060000000003E-2</v>
      </c>
      <c r="C580">
        <v>0.55217669999999996</v>
      </c>
      <c r="D580">
        <v>1.753914</v>
      </c>
      <c r="E580">
        <f t="shared" si="9"/>
        <v>8.5634965139305113E-3</v>
      </c>
    </row>
    <row r="581" spans="1:5" x14ac:dyDescent="0.45">
      <c r="A581">
        <v>19491</v>
      </c>
      <c r="B581">
        <v>-6.1709380000000001E-2</v>
      </c>
      <c r="C581">
        <v>0.55498000000000003</v>
      </c>
      <c r="D581">
        <v>1.760162</v>
      </c>
      <c r="E581">
        <f t="shared" si="9"/>
        <v>6.8994298744462024E-3</v>
      </c>
    </row>
    <row r="582" spans="1:5" x14ac:dyDescent="0.45">
      <c r="A582">
        <v>19522</v>
      </c>
      <c r="B582">
        <v>-6.5910789999999997E-2</v>
      </c>
      <c r="C582">
        <v>0.55700629999999995</v>
      </c>
      <c r="D582">
        <v>1.7656890000000001</v>
      </c>
      <c r="E582">
        <f t="shared" si="9"/>
        <v>7.2322518400633924E-3</v>
      </c>
    </row>
    <row r="583" spans="1:5" x14ac:dyDescent="0.45">
      <c r="A583">
        <v>19557</v>
      </c>
      <c r="B583">
        <v>-6.6090319999999994E-2</v>
      </c>
      <c r="C583">
        <v>0.55648830000000005</v>
      </c>
      <c r="D583">
        <v>1.764724</v>
      </c>
      <c r="E583">
        <f t="shared" si="9"/>
        <v>1.1098558559110752E-3</v>
      </c>
    </row>
    <row r="584" spans="1:5" x14ac:dyDescent="0.45">
      <c r="A584">
        <v>19590</v>
      </c>
      <c r="B584">
        <v>-6.0986829999999999E-2</v>
      </c>
      <c r="C584">
        <v>0.54487640000000004</v>
      </c>
      <c r="D584">
        <v>1.756783</v>
      </c>
      <c r="E584">
        <f t="shared" si="9"/>
        <v>1.4964668816585945E-2</v>
      </c>
    </row>
    <row r="585" spans="1:5" x14ac:dyDescent="0.45">
      <c r="A585">
        <v>19623</v>
      </c>
      <c r="B585">
        <v>-5.8189070000000002E-2</v>
      </c>
      <c r="C585">
        <v>0.51985689999999996</v>
      </c>
      <c r="D585">
        <v>1.7362439999999999</v>
      </c>
      <c r="E585">
        <f t="shared" si="9"/>
        <v>3.2490819661369082E-2</v>
      </c>
    </row>
    <row r="586" spans="1:5" x14ac:dyDescent="0.45">
      <c r="A586">
        <v>19656</v>
      </c>
      <c r="B586">
        <v>-4.7071399999999999E-2</v>
      </c>
      <c r="C586">
        <v>0.4866161</v>
      </c>
      <c r="D586">
        <v>1.6788270000000001</v>
      </c>
      <c r="E586">
        <f t="shared" si="9"/>
        <v>6.7270091867551937E-2</v>
      </c>
    </row>
    <row r="587" spans="1:5" x14ac:dyDescent="0.45">
      <c r="A587">
        <v>19689</v>
      </c>
      <c r="B587">
        <v>-1.6890970000000002E-2</v>
      </c>
      <c r="C587">
        <v>0.4126996</v>
      </c>
      <c r="D587">
        <v>1.6410629999999999</v>
      </c>
      <c r="E587">
        <f t="shared" si="9"/>
        <v>8.8321158411984763E-2</v>
      </c>
    </row>
    <row r="588" spans="1:5" x14ac:dyDescent="0.45">
      <c r="A588">
        <v>19722</v>
      </c>
      <c r="B588">
        <v>-4.9097719999999997E-3</v>
      </c>
      <c r="C588">
        <v>0.38047419999999998</v>
      </c>
      <c r="D588">
        <v>1.634971</v>
      </c>
      <c r="E588">
        <f t="shared" si="9"/>
        <v>3.4916156355979458E-2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8"/>
  <sheetViews>
    <sheetView topLeftCell="A28" zoomScale="40" zoomScaleNormal="40" workbookViewId="0">
      <selection activeCell="F2" sqref="F2"/>
    </sheetView>
  </sheetViews>
  <sheetFormatPr defaultRowHeight="18" x14ac:dyDescent="0.45"/>
  <cols>
    <col min="7" max="7" width="13.8984375" bestFit="1" customWidth="1"/>
    <col min="9" max="9" width="13.89843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45">
      <c r="A2">
        <v>5</v>
      </c>
      <c r="B2">
        <v>0.12744449999999999</v>
      </c>
      <c r="C2">
        <v>-3.963887E-2</v>
      </c>
      <c r="D2">
        <v>2.1511309999999999</v>
      </c>
      <c r="E2">
        <v>0</v>
      </c>
      <c r="F2">
        <v>0</v>
      </c>
      <c r="H2">
        <v>0</v>
      </c>
      <c r="I2">
        <v>-3</v>
      </c>
    </row>
    <row r="3" spans="1:9" x14ac:dyDescent="0.45">
      <c r="A3">
        <v>28</v>
      </c>
      <c r="B3">
        <v>0.12496599999999999</v>
      </c>
      <c r="C3">
        <v>-4.8474870000000003E-2</v>
      </c>
      <c r="D3">
        <v>2.1417250000000001</v>
      </c>
      <c r="E3">
        <f>SQRT(SUMSQ(B3-B2,C3-C2,D3-D2))/((A3-A2)/1000)</f>
        <v>0.57135578858146763</v>
      </c>
      <c r="F3">
        <f>(E3-E2)/(A3-A2)</f>
        <v>2.4841556025281201E-2</v>
      </c>
      <c r="H3">
        <v>0</v>
      </c>
      <c r="I3">
        <v>3</v>
      </c>
    </row>
    <row r="4" spans="1:9" x14ac:dyDescent="0.45">
      <c r="A4">
        <v>59</v>
      </c>
      <c r="B4">
        <v>0.1264006</v>
      </c>
      <c r="C4">
        <v>-4.4625190000000002E-2</v>
      </c>
      <c r="D4">
        <v>2.14784</v>
      </c>
      <c r="E4">
        <f t="shared" ref="E4:E67" si="0">SQRT(SUMSQ(B4-B3,C4-C3,D4-D3))/((A4-A3)/1000)</f>
        <v>0.23764220401790476</v>
      </c>
      <c r="F4">
        <f t="shared" ref="F4:F67" si="1">(E4-E3)/(A4-A3)</f>
        <v>-1.0764954340760092E-2</v>
      </c>
      <c r="H4">
        <v>0</v>
      </c>
      <c r="I4">
        <v>-3</v>
      </c>
    </row>
    <row r="5" spans="1:9" x14ac:dyDescent="0.45">
      <c r="A5">
        <v>93</v>
      </c>
      <c r="B5">
        <v>0.12757379999999999</v>
      </c>
      <c r="C5">
        <v>-4.0412330000000003E-2</v>
      </c>
      <c r="D5">
        <v>2.1509830000000001</v>
      </c>
      <c r="E5">
        <f t="shared" si="0"/>
        <v>0.15839549243547316</v>
      </c>
      <c r="F5">
        <f t="shared" si="1"/>
        <v>-2.3307856347774001E-3</v>
      </c>
      <c r="H5">
        <v>1000</v>
      </c>
      <c r="I5">
        <v>-3</v>
      </c>
    </row>
    <row r="6" spans="1:9" x14ac:dyDescent="0.45">
      <c r="A6">
        <v>130</v>
      </c>
      <c r="B6">
        <v>0.1281313</v>
      </c>
      <c r="C6">
        <v>-4.1407430000000002E-2</v>
      </c>
      <c r="D6">
        <v>2.1488649999999998</v>
      </c>
      <c r="E6">
        <f t="shared" si="0"/>
        <v>6.501645720751649E-2</v>
      </c>
      <c r="F6">
        <f t="shared" si="1"/>
        <v>-2.5237577088636936E-3</v>
      </c>
      <c r="H6">
        <v>1000</v>
      </c>
      <c r="I6">
        <v>3</v>
      </c>
    </row>
    <row r="7" spans="1:9" x14ac:dyDescent="0.45">
      <c r="A7">
        <v>162</v>
      </c>
      <c r="B7">
        <v>0.1266582</v>
      </c>
      <c r="C7">
        <v>-4.4444409999999997E-2</v>
      </c>
      <c r="D7">
        <v>2.1426769999999999</v>
      </c>
      <c r="E7">
        <f t="shared" si="0"/>
        <v>0.22027285798136714</v>
      </c>
      <c r="F7">
        <f t="shared" si="1"/>
        <v>4.8517625241828333E-3</v>
      </c>
      <c r="H7">
        <v>1000</v>
      </c>
      <c r="I7">
        <v>-3</v>
      </c>
    </row>
    <row r="8" spans="1:9" x14ac:dyDescent="0.45">
      <c r="A8">
        <v>192</v>
      </c>
      <c r="B8">
        <v>0.1281796</v>
      </c>
      <c r="C8">
        <v>-3.9744410000000001E-2</v>
      </c>
      <c r="D8">
        <v>2.1481849999999998</v>
      </c>
      <c r="E8">
        <f t="shared" si="0"/>
        <v>0.24662774909206855</v>
      </c>
      <c r="F8">
        <f t="shared" si="1"/>
        <v>8.7849637035671371E-4</v>
      </c>
      <c r="H8">
        <v>2000</v>
      </c>
      <c r="I8">
        <v>-3</v>
      </c>
    </row>
    <row r="9" spans="1:9" x14ac:dyDescent="0.45">
      <c r="A9">
        <v>226</v>
      </c>
      <c r="B9">
        <v>0.12726560000000001</v>
      </c>
      <c r="C9">
        <v>-4.2220500000000001E-2</v>
      </c>
      <c r="D9">
        <v>2.147472</v>
      </c>
      <c r="E9">
        <f t="shared" si="0"/>
        <v>8.0411929773592503E-2</v>
      </c>
      <c r="F9">
        <f t="shared" si="1"/>
        <v>-4.8887005681904723E-3</v>
      </c>
      <c r="H9">
        <v>2000</v>
      </c>
      <c r="I9">
        <v>3</v>
      </c>
    </row>
    <row r="10" spans="1:9" x14ac:dyDescent="0.45">
      <c r="A10">
        <v>259</v>
      </c>
      <c r="B10">
        <v>0.12889690000000001</v>
      </c>
      <c r="C10">
        <v>-4.1022129999999997E-2</v>
      </c>
      <c r="D10">
        <v>2.1482950000000001</v>
      </c>
      <c r="E10">
        <f t="shared" si="0"/>
        <v>6.6214439643898018E-2</v>
      </c>
      <c r="F10">
        <f t="shared" si="1"/>
        <v>-4.3022697362710561E-4</v>
      </c>
      <c r="H10">
        <v>2000</v>
      </c>
      <c r="I10">
        <v>-3</v>
      </c>
    </row>
    <row r="11" spans="1:9" x14ac:dyDescent="0.45">
      <c r="A11">
        <v>293</v>
      </c>
      <c r="B11">
        <v>0.1269113</v>
      </c>
      <c r="C11">
        <v>-4.3226819999999999E-2</v>
      </c>
      <c r="D11">
        <v>2.1443300000000001</v>
      </c>
      <c r="E11">
        <f t="shared" si="0"/>
        <v>0.14565355146871573</v>
      </c>
      <c r="F11">
        <f t="shared" si="1"/>
        <v>2.3364444654358149E-3</v>
      </c>
      <c r="H11">
        <v>2500</v>
      </c>
      <c r="I11">
        <v>-3</v>
      </c>
    </row>
    <row r="12" spans="1:9" x14ac:dyDescent="0.45">
      <c r="A12">
        <v>326</v>
      </c>
      <c r="B12">
        <v>0.1235492</v>
      </c>
      <c r="C12">
        <v>-4.2141390000000001E-2</v>
      </c>
      <c r="D12">
        <v>2.1576879999999998</v>
      </c>
      <c r="E12">
        <f t="shared" si="0"/>
        <v>0.41870634505930693</v>
      </c>
      <c r="F12">
        <f t="shared" si="1"/>
        <v>8.274327078502763E-3</v>
      </c>
      <c r="H12">
        <v>2500</v>
      </c>
      <c r="I12">
        <v>3</v>
      </c>
    </row>
    <row r="13" spans="1:9" x14ac:dyDescent="0.45">
      <c r="A13">
        <v>360</v>
      </c>
      <c r="B13">
        <v>0.12635460000000001</v>
      </c>
      <c r="C13">
        <v>-3.8771380000000001E-2</v>
      </c>
      <c r="D13">
        <v>2.1577899999999999</v>
      </c>
      <c r="E13">
        <f t="shared" si="0"/>
        <v>0.12900216113670826</v>
      </c>
      <c r="F13">
        <f t="shared" si="1"/>
        <v>-8.5207112918411366E-3</v>
      </c>
      <c r="H13">
        <v>2500</v>
      </c>
      <c r="I13">
        <v>-3</v>
      </c>
    </row>
    <row r="14" spans="1:9" x14ac:dyDescent="0.45">
      <c r="A14">
        <v>392</v>
      </c>
      <c r="B14">
        <v>0.1235333</v>
      </c>
      <c r="C14">
        <v>-3.757717E-2</v>
      </c>
      <c r="D14">
        <v>2.1587589999999999</v>
      </c>
      <c r="E14">
        <f t="shared" si="0"/>
        <v>0.10041336544047361</v>
      </c>
      <c r="F14">
        <f t="shared" si="1"/>
        <v>-8.9339986550733292E-4</v>
      </c>
      <c r="H14">
        <v>3000</v>
      </c>
      <c r="I14">
        <v>-3</v>
      </c>
    </row>
    <row r="15" spans="1:9" x14ac:dyDescent="0.45">
      <c r="A15">
        <v>429</v>
      </c>
      <c r="B15">
        <v>0.1240082</v>
      </c>
      <c r="C15">
        <v>-3.4048019999999998E-2</v>
      </c>
      <c r="D15">
        <v>2.1542059999999998</v>
      </c>
      <c r="E15">
        <f t="shared" si="0"/>
        <v>0.15622051507341467</v>
      </c>
      <c r="F15">
        <f t="shared" si="1"/>
        <v>1.5083013414308394E-3</v>
      </c>
      <c r="H15">
        <v>3000</v>
      </c>
      <c r="I15">
        <v>3</v>
      </c>
    </row>
    <row r="16" spans="1:9" x14ac:dyDescent="0.45">
      <c r="A16">
        <v>459</v>
      </c>
      <c r="B16">
        <v>0.13440650000000001</v>
      </c>
      <c r="C16">
        <v>-1.6669179999999999E-2</v>
      </c>
      <c r="D16">
        <v>2.1382829999999999</v>
      </c>
      <c r="E16">
        <f t="shared" si="0"/>
        <v>0.8587398077257663</v>
      </c>
      <c r="F16">
        <f t="shared" si="1"/>
        <v>2.3417309755078386E-2</v>
      </c>
      <c r="H16">
        <v>3000</v>
      </c>
      <c r="I16">
        <v>-3</v>
      </c>
    </row>
    <row r="17" spans="1:9" x14ac:dyDescent="0.45">
      <c r="A17">
        <v>494</v>
      </c>
      <c r="B17">
        <v>0.1500561</v>
      </c>
      <c r="C17">
        <v>-1.4717539999999999E-2</v>
      </c>
      <c r="D17">
        <v>2.1355149999999998</v>
      </c>
      <c r="E17">
        <f t="shared" si="0"/>
        <v>0.45748264412231299</v>
      </c>
      <c r="F17">
        <f t="shared" si="1"/>
        <v>-1.1464490388670095E-2</v>
      </c>
      <c r="H17">
        <v>4000</v>
      </c>
      <c r="I17">
        <v>-3</v>
      </c>
    </row>
    <row r="18" spans="1:9" x14ac:dyDescent="0.45">
      <c r="A18">
        <v>527</v>
      </c>
      <c r="B18">
        <v>0.1522095</v>
      </c>
      <c r="C18">
        <v>-1.183118E-2</v>
      </c>
      <c r="D18">
        <v>2.1396139999999999</v>
      </c>
      <c r="E18">
        <f t="shared" si="0"/>
        <v>0.16533908339330286</v>
      </c>
      <c r="F18">
        <f t="shared" si="1"/>
        <v>-8.8528351736063687E-3</v>
      </c>
      <c r="H18">
        <v>4000</v>
      </c>
      <c r="I18">
        <v>3</v>
      </c>
    </row>
    <row r="19" spans="1:9" x14ac:dyDescent="0.45">
      <c r="A19">
        <v>561</v>
      </c>
      <c r="B19">
        <v>0.19226309999999999</v>
      </c>
      <c r="C19">
        <v>-4.5938800000000002E-2</v>
      </c>
      <c r="D19">
        <v>2.15402</v>
      </c>
      <c r="E19">
        <f t="shared" si="0"/>
        <v>1.6042637423021817</v>
      </c>
      <c r="F19">
        <f t="shared" si="1"/>
        <v>4.2321313497319969E-2</v>
      </c>
      <c r="H19">
        <v>4000</v>
      </c>
      <c r="I19">
        <v>-3</v>
      </c>
    </row>
    <row r="20" spans="1:9" x14ac:dyDescent="0.45">
      <c r="A20">
        <v>593</v>
      </c>
      <c r="B20">
        <v>0.2387215</v>
      </c>
      <c r="C20">
        <v>-9.9675860000000005E-3</v>
      </c>
      <c r="D20">
        <v>2.1336539999999999</v>
      </c>
      <c r="E20">
        <f t="shared" si="0"/>
        <v>1.9433091147882127</v>
      </c>
      <c r="F20">
        <f t="shared" si="1"/>
        <v>1.0595167890188467E-2</v>
      </c>
      <c r="H20">
        <v>4500</v>
      </c>
      <c r="I20">
        <v>-3</v>
      </c>
    </row>
    <row r="21" spans="1:9" x14ac:dyDescent="0.45">
      <c r="A21">
        <v>628</v>
      </c>
      <c r="B21">
        <v>0.2623356</v>
      </c>
      <c r="C21">
        <v>9.8241850000000006E-2</v>
      </c>
      <c r="D21">
        <v>2.1115680000000001</v>
      </c>
      <c r="E21">
        <f t="shared" si="0"/>
        <v>3.2267629769771244</v>
      </c>
      <c r="F21">
        <f t="shared" si="1"/>
        <v>3.6670110348254625E-2</v>
      </c>
      <c r="H21">
        <v>4500</v>
      </c>
      <c r="I21">
        <v>3</v>
      </c>
    </row>
    <row r="22" spans="1:9" x14ac:dyDescent="0.45">
      <c r="A22">
        <v>660</v>
      </c>
      <c r="B22">
        <v>0.28022530000000001</v>
      </c>
      <c r="C22">
        <v>0.1486469</v>
      </c>
      <c r="D22">
        <v>2.0810179999999998</v>
      </c>
      <c r="E22">
        <f t="shared" si="0"/>
        <v>1.9248612296756145</v>
      </c>
      <c r="F22">
        <f t="shared" si="1"/>
        <v>-4.0684429603172187E-2</v>
      </c>
      <c r="H22">
        <v>4500</v>
      </c>
      <c r="I22">
        <v>-3</v>
      </c>
    </row>
    <row r="23" spans="1:9" x14ac:dyDescent="0.45">
      <c r="A23">
        <v>694</v>
      </c>
      <c r="B23">
        <v>0.27763779999999999</v>
      </c>
      <c r="C23">
        <v>0.1746104</v>
      </c>
      <c r="D23">
        <v>2.0468850000000001</v>
      </c>
      <c r="E23">
        <f t="shared" si="0"/>
        <v>1.2636316153962952</v>
      </c>
      <c r="F23">
        <f t="shared" si="1"/>
        <v>-1.9447929831744683E-2</v>
      </c>
      <c r="H23">
        <v>5000</v>
      </c>
      <c r="I23">
        <v>-3</v>
      </c>
    </row>
    <row r="24" spans="1:9" x14ac:dyDescent="0.45">
      <c r="A24">
        <v>726</v>
      </c>
      <c r="B24">
        <v>0.27541189999999999</v>
      </c>
      <c r="C24">
        <v>0.20365759999999999</v>
      </c>
      <c r="D24">
        <v>2.0084919999999999</v>
      </c>
      <c r="E24">
        <f t="shared" si="0"/>
        <v>1.5060804195417195</v>
      </c>
      <c r="F24">
        <f t="shared" si="1"/>
        <v>7.5765251295445077E-3</v>
      </c>
      <c r="H24">
        <v>5000</v>
      </c>
      <c r="I24">
        <v>3</v>
      </c>
    </row>
    <row r="25" spans="1:9" x14ac:dyDescent="0.45">
      <c r="A25">
        <v>760</v>
      </c>
      <c r="B25">
        <v>0.26029970000000002</v>
      </c>
      <c r="C25">
        <v>0.22181190000000001</v>
      </c>
      <c r="D25">
        <v>1.968132</v>
      </c>
      <c r="E25">
        <f t="shared" si="0"/>
        <v>1.3754165136152763</v>
      </c>
      <c r="F25">
        <f t="shared" si="1"/>
        <v>-3.8430560566600934E-3</v>
      </c>
      <c r="H25">
        <v>5000</v>
      </c>
      <c r="I25">
        <v>-3</v>
      </c>
    </row>
    <row r="26" spans="1:9" x14ac:dyDescent="0.45">
      <c r="A26">
        <v>794</v>
      </c>
      <c r="B26">
        <v>0.22107060000000001</v>
      </c>
      <c r="C26">
        <v>0.2456489</v>
      </c>
      <c r="D26">
        <v>1.9184509999999999</v>
      </c>
      <c r="E26">
        <f t="shared" si="0"/>
        <v>1.9894459020643138</v>
      </c>
      <c r="F26">
        <f t="shared" si="1"/>
        <v>1.8059687895559926E-2</v>
      </c>
      <c r="H26">
        <v>5500</v>
      </c>
      <c r="I26">
        <v>-3</v>
      </c>
    </row>
    <row r="27" spans="1:9" x14ac:dyDescent="0.45">
      <c r="A27">
        <v>827</v>
      </c>
      <c r="B27">
        <v>0.21124509999999999</v>
      </c>
      <c r="C27">
        <v>0.27725709999999998</v>
      </c>
      <c r="D27">
        <v>1.885222</v>
      </c>
      <c r="E27">
        <f t="shared" si="0"/>
        <v>1.4212687197136082</v>
      </c>
      <c r="F27">
        <f t="shared" si="1"/>
        <v>-1.7217490374263806E-2</v>
      </c>
      <c r="H27">
        <v>5500</v>
      </c>
      <c r="I27">
        <v>3</v>
      </c>
    </row>
    <row r="28" spans="1:9" x14ac:dyDescent="0.45">
      <c r="A28">
        <v>860</v>
      </c>
      <c r="B28">
        <v>0.20835319999999999</v>
      </c>
      <c r="C28">
        <v>0.3141562</v>
      </c>
      <c r="D28">
        <v>1.851426</v>
      </c>
      <c r="E28">
        <f t="shared" si="0"/>
        <v>1.51880658602351</v>
      </c>
      <c r="F28">
        <f t="shared" si="1"/>
        <v>2.9556929184818728E-3</v>
      </c>
      <c r="H28">
        <v>5500</v>
      </c>
      <c r="I28">
        <v>-3</v>
      </c>
    </row>
    <row r="29" spans="1:9" x14ac:dyDescent="0.45">
      <c r="A29">
        <v>893</v>
      </c>
      <c r="B29">
        <v>0.19666439999999999</v>
      </c>
      <c r="C29">
        <v>0.33757809999999999</v>
      </c>
      <c r="D29">
        <v>1.8255779999999999</v>
      </c>
      <c r="E29">
        <f t="shared" si="0"/>
        <v>1.1147778314322154</v>
      </c>
      <c r="F29">
        <f t="shared" si="1"/>
        <v>-1.2243295593675594E-2</v>
      </c>
      <c r="H29">
        <v>6000</v>
      </c>
      <c r="I29">
        <v>-3</v>
      </c>
    </row>
    <row r="30" spans="1:9" x14ac:dyDescent="0.45">
      <c r="A30">
        <v>926</v>
      </c>
      <c r="B30">
        <v>0.18480679999999999</v>
      </c>
      <c r="C30">
        <v>0.36645420000000001</v>
      </c>
      <c r="D30">
        <v>1.8011429999999999</v>
      </c>
      <c r="E30">
        <f t="shared" si="0"/>
        <v>1.2012776539206076</v>
      </c>
      <c r="F30">
        <f t="shared" si="1"/>
        <v>2.6212067420724899E-3</v>
      </c>
      <c r="H30">
        <v>6000</v>
      </c>
      <c r="I30">
        <v>3</v>
      </c>
    </row>
    <row r="31" spans="1:9" x14ac:dyDescent="0.45">
      <c r="A31">
        <v>960</v>
      </c>
      <c r="B31">
        <v>0.17368249999999999</v>
      </c>
      <c r="C31">
        <v>0.39144800000000002</v>
      </c>
      <c r="D31">
        <v>1.7803640000000001</v>
      </c>
      <c r="E31">
        <f t="shared" si="0"/>
        <v>1.0104158801228802</v>
      </c>
      <c r="F31">
        <f t="shared" si="1"/>
        <v>-5.6135815822860998E-3</v>
      </c>
      <c r="H31">
        <v>6000</v>
      </c>
      <c r="I31">
        <v>-3</v>
      </c>
    </row>
    <row r="32" spans="1:9" x14ac:dyDescent="0.45">
      <c r="A32">
        <v>994</v>
      </c>
      <c r="B32">
        <v>0.16343920000000001</v>
      </c>
      <c r="C32">
        <v>0.41446490000000002</v>
      </c>
      <c r="D32">
        <v>1.7650250000000001</v>
      </c>
      <c r="E32">
        <f t="shared" si="0"/>
        <v>0.86751634184821103</v>
      </c>
      <c r="F32">
        <f t="shared" si="1"/>
        <v>-4.2029275963137991E-3</v>
      </c>
      <c r="H32">
        <v>6500</v>
      </c>
      <c r="I32">
        <v>-3</v>
      </c>
    </row>
    <row r="33" spans="1:9" x14ac:dyDescent="0.45">
      <c r="A33">
        <v>1028</v>
      </c>
      <c r="B33">
        <v>0.15225240000000001</v>
      </c>
      <c r="C33">
        <v>0.42978090000000002</v>
      </c>
      <c r="D33">
        <v>1.7506900000000001</v>
      </c>
      <c r="E33">
        <f t="shared" si="0"/>
        <v>0.69924364429220542</v>
      </c>
      <c r="F33">
        <f t="shared" si="1"/>
        <v>-4.9491969869413415E-3</v>
      </c>
      <c r="H33">
        <v>6500</v>
      </c>
      <c r="I33">
        <v>3</v>
      </c>
    </row>
    <row r="34" spans="1:9" x14ac:dyDescent="0.45">
      <c r="A34">
        <v>1059</v>
      </c>
      <c r="B34">
        <v>0.14449480000000001</v>
      </c>
      <c r="C34">
        <v>0.4520536</v>
      </c>
      <c r="D34">
        <v>1.7385189999999999</v>
      </c>
      <c r="E34">
        <f t="shared" si="0"/>
        <v>0.8561382477869004</v>
      </c>
      <c r="F34">
        <f t="shared" si="1"/>
        <v>5.0611162417643542E-3</v>
      </c>
      <c r="H34">
        <v>6500</v>
      </c>
      <c r="I34">
        <v>-3</v>
      </c>
    </row>
    <row r="35" spans="1:9" x14ac:dyDescent="0.45">
      <c r="A35">
        <v>1093</v>
      </c>
      <c r="B35">
        <v>0.13892869999999999</v>
      </c>
      <c r="C35">
        <v>0.46693990000000002</v>
      </c>
      <c r="D35">
        <v>1.7292689999999999</v>
      </c>
      <c r="E35">
        <f t="shared" si="0"/>
        <v>0.54084540456917907</v>
      </c>
      <c r="F35">
        <f t="shared" si="1"/>
        <v>-9.2733189181682749E-3</v>
      </c>
      <c r="H35">
        <v>7000</v>
      </c>
      <c r="I35">
        <v>-3</v>
      </c>
    </row>
    <row r="36" spans="1:9" x14ac:dyDescent="0.45">
      <c r="A36">
        <v>1131</v>
      </c>
      <c r="B36">
        <v>0.13281219999999999</v>
      </c>
      <c r="C36">
        <v>0.47870040000000003</v>
      </c>
      <c r="D36">
        <v>1.7210650000000001</v>
      </c>
      <c r="E36">
        <f t="shared" si="0"/>
        <v>0.41024496811571576</v>
      </c>
      <c r="F36">
        <f t="shared" si="1"/>
        <v>-3.4368535908806132E-3</v>
      </c>
      <c r="H36">
        <v>7000</v>
      </c>
      <c r="I36">
        <v>3</v>
      </c>
    </row>
    <row r="37" spans="1:9" x14ac:dyDescent="0.45">
      <c r="A37">
        <v>1162</v>
      </c>
      <c r="B37">
        <v>0.12842000000000001</v>
      </c>
      <c r="C37">
        <v>0.49057729999999999</v>
      </c>
      <c r="D37">
        <v>1.714359</v>
      </c>
      <c r="E37">
        <f t="shared" si="0"/>
        <v>0.46222847354807695</v>
      </c>
      <c r="F37">
        <f t="shared" si="1"/>
        <v>1.6768872720116512E-3</v>
      </c>
      <c r="H37">
        <v>7000</v>
      </c>
      <c r="I37">
        <v>-3</v>
      </c>
    </row>
    <row r="38" spans="1:9" x14ac:dyDescent="0.45">
      <c r="A38">
        <v>1194</v>
      </c>
      <c r="B38">
        <v>0.12439450000000001</v>
      </c>
      <c r="C38">
        <v>0.50929740000000001</v>
      </c>
      <c r="D38">
        <v>1.7094579999999999</v>
      </c>
      <c r="E38">
        <f t="shared" si="0"/>
        <v>0.61766523856664846</v>
      </c>
      <c r="F38">
        <f t="shared" si="1"/>
        <v>4.8573989068303597E-3</v>
      </c>
      <c r="H38">
        <v>7500</v>
      </c>
      <c r="I38">
        <v>-3</v>
      </c>
    </row>
    <row r="39" spans="1:9" x14ac:dyDescent="0.45">
      <c r="A39">
        <v>1227</v>
      </c>
      <c r="B39">
        <v>0.1219455</v>
      </c>
      <c r="C39">
        <v>0.51702020000000004</v>
      </c>
      <c r="D39">
        <v>1.7038139999999999</v>
      </c>
      <c r="E39">
        <f t="shared" si="0"/>
        <v>0.29920920696342335</v>
      </c>
      <c r="F39">
        <f t="shared" si="1"/>
        <v>-9.6501827758553056E-3</v>
      </c>
      <c r="H39">
        <v>7500</v>
      </c>
      <c r="I39">
        <v>3</v>
      </c>
    </row>
    <row r="40" spans="1:9" x14ac:dyDescent="0.45">
      <c r="A40">
        <v>1259</v>
      </c>
      <c r="B40">
        <v>0.1187998</v>
      </c>
      <c r="C40">
        <v>0.53494580000000003</v>
      </c>
      <c r="D40">
        <v>1.7054290000000001</v>
      </c>
      <c r="E40">
        <f t="shared" si="0"/>
        <v>0.57096990265365832</v>
      </c>
      <c r="F40">
        <f t="shared" si="1"/>
        <v>8.492521740319843E-3</v>
      </c>
      <c r="H40">
        <v>7500</v>
      </c>
      <c r="I40">
        <v>-3</v>
      </c>
    </row>
    <row r="41" spans="1:9" x14ac:dyDescent="0.45">
      <c r="A41">
        <v>1294</v>
      </c>
      <c r="B41">
        <v>0.11600489999999999</v>
      </c>
      <c r="C41">
        <v>0.5387149</v>
      </c>
      <c r="D41">
        <v>1.700699</v>
      </c>
      <c r="E41">
        <f t="shared" si="0"/>
        <v>0.1903605190158946</v>
      </c>
      <c r="F41">
        <f t="shared" si="1"/>
        <v>-1.0874553818221822E-2</v>
      </c>
      <c r="H41">
        <v>8000</v>
      </c>
      <c r="I41">
        <v>-3</v>
      </c>
    </row>
    <row r="42" spans="1:9" x14ac:dyDescent="0.45">
      <c r="A42">
        <v>1327</v>
      </c>
      <c r="B42">
        <v>0.1153903</v>
      </c>
      <c r="C42">
        <v>0.5694785</v>
      </c>
      <c r="D42">
        <v>1.7016720000000001</v>
      </c>
      <c r="E42">
        <f t="shared" si="0"/>
        <v>0.93288239161430331</v>
      </c>
      <c r="F42">
        <f t="shared" si="1"/>
        <v>2.2500662806012386E-2</v>
      </c>
      <c r="H42">
        <v>8000</v>
      </c>
      <c r="I42">
        <v>3</v>
      </c>
    </row>
    <row r="43" spans="1:9" x14ac:dyDescent="0.45">
      <c r="A43">
        <v>1361</v>
      </c>
      <c r="B43">
        <v>0.1110466</v>
      </c>
      <c r="C43">
        <v>0.57380050000000005</v>
      </c>
      <c r="D43">
        <v>1.699865</v>
      </c>
      <c r="E43">
        <f t="shared" si="0"/>
        <v>0.18789643831414851</v>
      </c>
      <c r="F43">
        <f t="shared" si="1"/>
        <v>-2.1911351567651612E-2</v>
      </c>
      <c r="H43">
        <v>8000</v>
      </c>
      <c r="I43">
        <v>-3</v>
      </c>
    </row>
    <row r="44" spans="1:9" x14ac:dyDescent="0.45">
      <c r="A44">
        <v>1394</v>
      </c>
      <c r="B44">
        <v>0.1063521</v>
      </c>
      <c r="C44">
        <v>0.58190090000000005</v>
      </c>
      <c r="D44">
        <v>1.6993240000000001</v>
      </c>
      <c r="E44">
        <f t="shared" si="0"/>
        <v>0.28418279953881614</v>
      </c>
      <c r="F44">
        <f t="shared" si="1"/>
        <v>2.9177685219596251E-3</v>
      </c>
      <c r="H44">
        <v>8500</v>
      </c>
      <c r="I44">
        <v>-3</v>
      </c>
    </row>
    <row r="45" spans="1:9" x14ac:dyDescent="0.45">
      <c r="A45">
        <v>1427</v>
      </c>
      <c r="B45">
        <v>0.10455689999999999</v>
      </c>
      <c r="C45">
        <v>0.58633619999999997</v>
      </c>
      <c r="D45">
        <v>1.698059</v>
      </c>
      <c r="E45">
        <f t="shared" si="0"/>
        <v>0.14997659483759881</v>
      </c>
      <c r="F45">
        <f t="shared" si="1"/>
        <v>-4.0668546879156766E-3</v>
      </c>
      <c r="H45">
        <v>8500</v>
      </c>
      <c r="I45">
        <v>3</v>
      </c>
    </row>
    <row r="46" spans="1:9" x14ac:dyDescent="0.45">
      <c r="A46">
        <v>1460</v>
      </c>
      <c r="B46">
        <v>9.9534300000000006E-2</v>
      </c>
      <c r="C46">
        <v>0.5878295</v>
      </c>
      <c r="D46">
        <v>1.6987760000000001</v>
      </c>
      <c r="E46">
        <f t="shared" si="0"/>
        <v>0.16026420063031285</v>
      </c>
      <c r="F46">
        <f t="shared" si="1"/>
        <v>3.1174563008224359E-4</v>
      </c>
      <c r="H46">
        <v>8500</v>
      </c>
      <c r="I46">
        <v>-3</v>
      </c>
    </row>
    <row r="47" spans="1:9" x14ac:dyDescent="0.45">
      <c r="A47">
        <v>1494</v>
      </c>
      <c r="B47">
        <v>9.5615900000000004E-2</v>
      </c>
      <c r="C47">
        <v>0.59160049999999997</v>
      </c>
      <c r="D47">
        <v>1.695703</v>
      </c>
      <c r="E47">
        <f t="shared" si="0"/>
        <v>0.18371791921538522</v>
      </c>
      <c r="F47">
        <f t="shared" si="1"/>
        <v>6.8981525250212835E-4</v>
      </c>
      <c r="H47">
        <v>9000</v>
      </c>
      <c r="I47">
        <v>-3</v>
      </c>
    </row>
    <row r="48" spans="1:9" x14ac:dyDescent="0.45">
      <c r="A48">
        <v>1528</v>
      </c>
      <c r="B48">
        <v>9.2153769999999996E-2</v>
      </c>
      <c r="C48">
        <v>0.59582069999999998</v>
      </c>
      <c r="D48">
        <v>1.697001</v>
      </c>
      <c r="E48">
        <f t="shared" si="0"/>
        <v>0.16502394755675515</v>
      </c>
      <c r="F48">
        <f t="shared" si="1"/>
        <v>-5.4982269584206089E-4</v>
      </c>
      <c r="H48">
        <v>9000</v>
      </c>
      <c r="I48">
        <v>3</v>
      </c>
    </row>
    <row r="49" spans="1:9" x14ac:dyDescent="0.45">
      <c r="A49">
        <v>1560</v>
      </c>
      <c r="B49">
        <v>9.0528849999999994E-2</v>
      </c>
      <c r="C49">
        <v>0.60050610000000004</v>
      </c>
      <c r="D49">
        <v>1.696202</v>
      </c>
      <c r="E49">
        <f t="shared" si="0"/>
        <v>0.15697251440837678</v>
      </c>
      <c r="F49">
        <f t="shared" si="1"/>
        <v>-2.5160728588682381E-4</v>
      </c>
      <c r="H49">
        <v>9000</v>
      </c>
      <c r="I49">
        <v>-3</v>
      </c>
    </row>
    <row r="50" spans="1:9" x14ac:dyDescent="0.45">
      <c r="A50">
        <v>1594</v>
      </c>
      <c r="B50">
        <v>8.6441229999999994E-2</v>
      </c>
      <c r="C50">
        <v>0.60279579999999999</v>
      </c>
      <c r="D50">
        <v>1.692734</v>
      </c>
      <c r="E50">
        <f t="shared" si="0"/>
        <v>0.17144406856370009</v>
      </c>
      <c r="F50">
        <f t="shared" si="1"/>
        <v>4.2563394574480313E-4</v>
      </c>
      <c r="H50">
        <v>9500</v>
      </c>
      <c r="I50">
        <v>-3</v>
      </c>
    </row>
    <row r="51" spans="1:9" x14ac:dyDescent="0.45">
      <c r="A51">
        <v>1627</v>
      </c>
      <c r="B51">
        <v>8.5364410000000002E-2</v>
      </c>
      <c r="C51">
        <v>0.60747530000000005</v>
      </c>
      <c r="D51">
        <v>1.693416</v>
      </c>
      <c r="E51">
        <f t="shared" si="0"/>
        <v>0.14696933946348467</v>
      </c>
      <c r="F51">
        <f t="shared" si="1"/>
        <v>-7.416584575822855E-4</v>
      </c>
      <c r="H51">
        <v>9500</v>
      </c>
      <c r="I51">
        <v>3</v>
      </c>
    </row>
    <row r="52" spans="1:9" x14ac:dyDescent="0.45">
      <c r="A52">
        <v>1659</v>
      </c>
      <c r="B52">
        <v>8.2557430000000001E-2</v>
      </c>
      <c r="C52">
        <v>0.60729060000000001</v>
      </c>
      <c r="D52">
        <v>1.691298</v>
      </c>
      <c r="E52">
        <f t="shared" si="0"/>
        <v>0.11003894379164829</v>
      </c>
      <c r="F52">
        <f t="shared" si="1"/>
        <v>-1.154074864744887E-3</v>
      </c>
      <c r="H52">
        <v>9500</v>
      </c>
      <c r="I52">
        <v>-3</v>
      </c>
    </row>
    <row r="53" spans="1:9" x14ac:dyDescent="0.45">
      <c r="A53">
        <v>1694</v>
      </c>
      <c r="B53">
        <v>8.0188919999999997E-2</v>
      </c>
      <c r="C53">
        <v>0.61240640000000002</v>
      </c>
      <c r="D53">
        <v>1.691735</v>
      </c>
      <c r="E53">
        <f t="shared" si="0"/>
        <v>0.16155423240585484</v>
      </c>
      <c r="F53">
        <f t="shared" si="1"/>
        <v>1.4718653889773301E-3</v>
      </c>
      <c r="H53">
        <v>10000</v>
      </c>
      <c r="I53">
        <v>-3</v>
      </c>
    </row>
    <row r="54" spans="1:9" x14ac:dyDescent="0.45">
      <c r="A54">
        <v>1726</v>
      </c>
      <c r="B54">
        <v>7.739683E-2</v>
      </c>
      <c r="C54">
        <v>0.61293779999999998</v>
      </c>
      <c r="D54">
        <v>1.6911119999999999</v>
      </c>
      <c r="E54">
        <f t="shared" si="0"/>
        <v>9.0927735343981533E-2</v>
      </c>
      <c r="F54">
        <f t="shared" si="1"/>
        <v>-2.2070780331835409E-3</v>
      </c>
      <c r="H54">
        <v>10000</v>
      </c>
      <c r="I54">
        <v>3</v>
      </c>
    </row>
    <row r="55" spans="1:9" x14ac:dyDescent="0.45">
      <c r="A55">
        <v>1760</v>
      </c>
      <c r="B55">
        <v>7.3367779999999994E-2</v>
      </c>
      <c r="C55">
        <v>0.61670369999999997</v>
      </c>
      <c r="D55">
        <v>1.6922520000000001</v>
      </c>
      <c r="E55">
        <f t="shared" si="0"/>
        <v>0.16563510650107688</v>
      </c>
      <c r="F55">
        <f t="shared" si="1"/>
        <v>2.1972756222675104E-3</v>
      </c>
      <c r="H55">
        <v>10000</v>
      </c>
      <c r="I55">
        <v>-3</v>
      </c>
    </row>
    <row r="56" spans="1:9" x14ac:dyDescent="0.45">
      <c r="A56">
        <v>1793</v>
      </c>
      <c r="B56">
        <v>7.1611560000000005E-2</v>
      </c>
      <c r="C56">
        <v>0.6165448</v>
      </c>
      <c r="D56">
        <v>1.6898150000000001</v>
      </c>
      <c r="E56">
        <f t="shared" si="0"/>
        <v>9.1153846774660222E-2</v>
      </c>
      <c r="F56">
        <f t="shared" si="1"/>
        <v>-2.2570078704974746E-3</v>
      </c>
      <c r="H56">
        <v>10500</v>
      </c>
      <c r="I56">
        <v>-3</v>
      </c>
    </row>
    <row r="57" spans="1:9" x14ac:dyDescent="0.45">
      <c r="A57">
        <v>1827</v>
      </c>
      <c r="B57">
        <v>6.7690340000000002E-2</v>
      </c>
      <c r="C57">
        <v>0.61618539999999999</v>
      </c>
      <c r="D57">
        <v>1.6900329999999999</v>
      </c>
      <c r="E57">
        <f t="shared" si="0"/>
        <v>0.11599076240064853</v>
      </c>
      <c r="F57">
        <f t="shared" si="1"/>
        <v>7.3049751841142065E-4</v>
      </c>
      <c r="H57">
        <v>10500</v>
      </c>
      <c r="I57">
        <v>3</v>
      </c>
    </row>
    <row r="58" spans="1:9" x14ac:dyDescent="0.45">
      <c r="A58">
        <v>1859</v>
      </c>
      <c r="B58">
        <v>6.4084500000000003E-2</v>
      </c>
      <c r="C58">
        <v>0.6197011</v>
      </c>
      <c r="D58">
        <v>1.6911</v>
      </c>
      <c r="E58">
        <f t="shared" si="0"/>
        <v>0.16087139903336922</v>
      </c>
      <c r="F58">
        <f t="shared" si="1"/>
        <v>1.4025198947725218E-3</v>
      </c>
      <c r="H58">
        <v>10500</v>
      </c>
      <c r="I58">
        <v>-3</v>
      </c>
    </row>
    <row r="59" spans="1:9" x14ac:dyDescent="0.45">
      <c r="A59">
        <v>1893</v>
      </c>
      <c r="B59">
        <v>6.2616130000000006E-2</v>
      </c>
      <c r="C59">
        <v>0.62029049999999997</v>
      </c>
      <c r="D59">
        <v>1.6914020000000001</v>
      </c>
      <c r="E59">
        <f t="shared" si="0"/>
        <v>4.7376746089011469E-2</v>
      </c>
      <c r="F59">
        <f t="shared" si="1"/>
        <v>-3.3380780277752283E-3</v>
      </c>
      <c r="H59">
        <v>11000</v>
      </c>
      <c r="I59">
        <v>-3</v>
      </c>
    </row>
    <row r="60" spans="1:9" x14ac:dyDescent="0.45">
      <c r="A60">
        <v>1927</v>
      </c>
      <c r="B60">
        <v>6.2372499999999997E-2</v>
      </c>
      <c r="C60">
        <v>0.6214073</v>
      </c>
      <c r="D60">
        <v>1.694666</v>
      </c>
      <c r="E60">
        <f t="shared" si="0"/>
        <v>0.10171664036977367</v>
      </c>
      <c r="F60">
        <f t="shared" si="1"/>
        <v>1.5982321847282999E-3</v>
      </c>
      <c r="H60">
        <v>11000</v>
      </c>
      <c r="I60">
        <v>3</v>
      </c>
    </row>
    <row r="61" spans="1:9" x14ac:dyDescent="0.45">
      <c r="A61">
        <v>1960</v>
      </c>
      <c r="B61">
        <v>6.028476E-2</v>
      </c>
      <c r="C61">
        <v>0.62148859999999995</v>
      </c>
      <c r="D61">
        <v>1.693597</v>
      </c>
      <c r="E61">
        <f t="shared" si="0"/>
        <v>7.1118758899472098E-2</v>
      </c>
      <c r="F61">
        <f t="shared" si="1"/>
        <v>-9.272085294030778E-4</v>
      </c>
      <c r="H61">
        <v>11000</v>
      </c>
      <c r="I61">
        <v>-3</v>
      </c>
    </row>
    <row r="62" spans="1:9" x14ac:dyDescent="0.45">
      <c r="A62">
        <v>1994</v>
      </c>
      <c r="B62">
        <v>5.9826890000000001E-2</v>
      </c>
      <c r="C62">
        <v>0.62229000000000001</v>
      </c>
      <c r="D62">
        <v>1.6975769999999999</v>
      </c>
      <c r="E62">
        <f t="shared" si="0"/>
        <v>0.12016528012487865</v>
      </c>
      <c r="F62">
        <f t="shared" si="1"/>
        <v>1.4425447419237221E-3</v>
      </c>
      <c r="H62">
        <v>11500</v>
      </c>
      <c r="I62">
        <v>-3</v>
      </c>
    </row>
    <row r="63" spans="1:9" x14ac:dyDescent="0.45">
      <c r="A63">
        <v>2027</v>
      </c>
      <c r="B63">
        <v>5.9149720000000003E-2</v>
      </c>
      <c r="C63">
        <v>0.62262470000000003</v>
      </c>
      <c r="D63">
        <v>1.698564</v>
      </c>
      <c r="E63">
        <f t="shared" si="0"/>
        <v>3.7663049862925103E-2</v>
      </c>
      <c r="F63">
        <f t="shared" si="1"/>
        <v>-2.5000675836955623E-3</v>
      </c>
      <c r="H63">
        <v>11500</v>
      </c>
      <c r="I63">
        <v>3</v>
      </c>
    </row>
    <row r="64" spans="1:9" x14ac:dyDescent="0.45">
      <c r="A64">
        <v>2059</v>
      </c>
      <c r="B64">
        <v>5.8803519999999998E-2</v>
      </c>
      <c r="C64">
        <v>0.62298109999999995</v>
      </c>
      <c r="D64">
        <v>1.6992959999999999</v>
      </c>
      <c r="E64">
        <f t="shared" si="0"/>
        <v>2.7646968781629307E-2</v>
      </c>
      <c r="F64">
        <f t="shared" si="1"/>
        <v>-3.1300253379049363E-4</v>
      </c>
      <c r="H64">
        <v>11500</v>
      </c>
      <c r="I64">
        <v>-3</v>
      </c>
    </row>
    <row r="65" spans="1:9" x14ac:dyDescent="0.45">
      <c r="A65">
        <v>2094</v>
      </c>
      <c r="B65">
        <v>5.5656869999999997E-2</v>
      </c>
      <c r="C65">
        <v>0.6229671</v>
      </c>
      <c r="D65">
        <v>1.7001489999999999</v>
      </c>
      <c r="E65">
        <f t="shared" si="0"/>
        <v>9.314991744713548E-2</v>
      </c>
      <c r="F65">
        <f t="shared" si="1"/>
        <v>1.871512819014462E-3</v>
      </c>
      <c r="H65">
        <v>12000</v>
      </c>
      <c r="I65">
        <v>-3</v>
      </c>
    </row>
    <row r="66" spans="1:9" x14ac:dyDescent="0.45">
      <c r="A66">
        <v>2130</v>
      </c>
      <c r="B66">
        <v>5.4921329999999997E-2</v>
      </c>
      <c r="C66">
        <v>0.62322409999999995</v>
      </c>
      <c r="D66">
        <v>1.7005809999999999</v>
      </c>
      <c r="E66">
        <f t="shared" si="0"/>
        <v>2.4747055124714368E-2</v>
      </c>
      <c r="F66">
        <f t="shared" si="1"/>
        <v>-1.900079508956142E-3</v>
      </c>
      <c r="H66">
        <v>12000</v>
      </c>
      <c r="I66">
        <v>3</v>
      </c>
    </row>
    <row r="67" spans="1:9" x14ac:dyDescent="0.45">
      <c r="A67">
        <v>2161</v>
      </c>
      <c r="B67">
        <v>5.2430129999999998E-2</v>
      </c>
      <c r="C67">
        <v>0.62266480000000002</v>
      </c>
      <c r="D67">
        <v>1.702299</v>
      </c>
      <c r="E67">
        <f t="shared" si="0"/>
        <v>9.9271110143149752E-2</v>
      </c>
      <c r="F67">
        <f t="shared" si="1"/>
        <v>2.4040017747882381E-3</v>
      </c>
      <c r="H67">
        <v>12000</v>
      </c>
      <c r="I67">
        <v>-3</v>
      </c>
    </row>
    <row r="68" spans="1:9" x14ac:dyDescent="0.45">
      <c r="A68">
        <v>2193</v>
      </c>
      <c r="B68">
        <v>5.2449549999999998E-2</v>
      </c>
      <c r="C68">
        <v>0.62372070000000002</v>
      </c>
      <c r="D68">
        <v>1.702915</v>
      </c>
      <c r="E68">
        <f t="shared" ref="E68:E131" si="2">SQRT(SUMSQ(B68-B67,C68-C67,D68-D67))/((A68-A67)/1000)</f>
        <v>3.8206341843091789E-2</v>
      </c>
      <c r="F68">
        <f t="shared" ref="F68:F131" si="3">(E68-E67)/(A68-A67)</f>
        <v>-1.9082740093768113E-3</v>
      </c>
      <c r="H68">
        <v>12500</v>
      </c>
      <c r="I68">
        <v>-3</v>
      </c>
    </row>
    <row r="69" spans="1:9" x14ac:dyDescent="0.45">
      <c r="A69">
        <v>2227</v>
      </c>
      <c r="B69">
        <v>5.1067830000000002E-2</v>
      </c>
      <c r="C69">
        <v>0.62446400000000002</v>
      </c>
      <c r="D69">
        <v>1.706375</v>
      </c>
      <c r="E69">
        <f t="shared" si="2"/>
        <v>0.11173856137087114</v>
      </c>
      <c r="F69">
        <f t="shared" si="3"/>
        <v>2.1627123390523342E-3</v>
      </c>
      <c r="H69">
        <v>12500</v>
      </c>
      <c r="I69">
        <v>3</v>
      </c>
    </row>
    <row r="70" spans="1:9" x14ac:dyDescent="0.45">
      <c r="A70">
        <v>2259</v>
      </c>
      <c r="B70">
        <v>5.1300619999999998E-2</v>
      </c>
      <c r="C70">
        <v>0.62452810000000003</v>
      </c>
      <c r="D70">
        <v>1.7053149999999999</v>
      </c>
      <c r="E70">
        <f t="shared" si="2"/>
        <v>3.3973507516716718E-2</v>
      </c>
      <c r="F70">
        <f t="shared" si="3"/>
        <v>-2.4301579329423255E-3</v>
      </c>
      <c r="H70">
        <v>12500</v>
      </c>
      <c r="I70">
        <v>-3</v>
      </c>
    </row>
    <row r="71" spans="1:9" x14ac:dyDescent="0.45">
      <c r="A71">
        <v>2293</v>
      </c>
      <c r="B71">
        <v>4.7642160000000003E-2</v>
      </c>
      <c r="C71">
        <v>0.62435470000000004</v>
      </c>
      <c r="D71">
        <v>1.70906</v>
      </c>
      <c r="E71">
        <f t="shared" si="2"/>
        <v>0.1540666230411207</v>
      </c>
      <c r="F71">
        <f t="shared" si="3"/>
        <v>3.5321504566001175E-3</v>
      </c>
      <c r="H71">
        <v>13000</v>
      </c>
      <c r="I71">
        <v>-3</v>
      </c>
    </row>
    <row r="72" spans="1:9" x14ac:dyDescent="0.45">
      <c r="A72">
        <v>2327</v>
      </c>
      <c r="B72">
        <v>4.6356509999999997E-2</v>
      </c>
      <c r="C72">
        <v>0.62498180000000003</v>
      </c>
      <c r="D72">
        <v>1.7091240000000001</v>
      </c>
      <c r="E72">
        <f t="shared" si="2"/>
        <v>4.2113768434824478E-2</v>
      </c>
      <c r="F72">
        <f t="shared" si="3"/>
        <v>-3.2927310178322419E-3</v>
      </c>
      <c r="H72">
        <v>13000</v>
      </c>
      <c r="I72">
        <v>3</v>
      </c>
    </row>
    <row r="73" spans="1:9" x14ac:dyDescent="0.45">
      <c r="A73">
        <v>2360</v>
      </c>
      <c r="B73">
        <v>4.6020730000000003E-2</v>
      </c>
      <c r="C73">
        <v>0.62467039999999996</v>
      </c>
      <c r="D73">
        <v>1.7086809999999999</v>
      </c>
      <c r="E73">
        <f t="shared" si="2"/>
        <v>1.9307743309330615E-2</v>
      </c>
      <c r="F73">
        <f t="shared" si="3"/>
        <v>-6.9109167046951098E-4</v>
      </c>
      <c r="H73">
        <v>13000</v>
      </c>
      <c r="I73">
        <v>-3</v>
      </c>
    </row>
    <row r="74" spans="1:9" x14ac:dyDescent="0.45">
      <c r="A74">
        <v>2392</v>
      </c>
      <c r="B74">
        <v>4.3562009999999998E-2</v>
      </c>
      <c r="C74">
        <v>0.62251140000000005</v>
      </c>
      <c r="D74">
        <v>1.714683</v>
      </c>
      <c r="E74">
        <f t="shared" si="2"/>
        <v>0.21362429837874924</v>
      </c>
      <c r="F74">
        <f t="shared" si="3"/>
        <v>6.0723923459193325E-3</v>
      </c>
      <c r="H74">
        <v>13500</v>
      </c>
      <c r="I74">
        <v>-3</v>
      </c>
    </row>
    <row r="75" spans="1:9" x14ac:dyDescent="0.45">
      <c r="A75">
        <v>2427</v>
      </c>
      <c r="B75">
        <v>4.2173780000000001E-2</v>
      </c>
      <c r="C75">
        <v>0.6233012</v>
      </c>
      <c r="D75">
        <v>1.7156359999999999</v>
      </c>
      <c r="E75">
        <f t="shared" si="2"/>
        <v>5.3139597234115203E-2</v>
      </c>
      <c r="F75">
        <f t="shared" si="3"/>
        <v>-4.5852771755609725E-3</v>
      </c>
      <c r="H75">
        <v>13500</v>
      </c>
      <c r="I75">
        <v>3</v>
      </c>
    </row>
    <row r="76" spans="1:9" x14ac:dyDescent="0.45">
      <c r="A76">
        <v>2459</v>
      </c>
      <c r="B76">
        <v>4.1043339999999998E-2</v>
      </c>
      <c r="C76">
        <v>0.62307639999999997</v>
      </c>
      <c r="D76">
        <v>1.7157880000000001</v>
      </c>
      <c r="E76">
        <f t="shared" si="2"/>
        <v>3.6329837104817353E-2</v>
      </c>
      <c r="F76">
        <f t="shared" si="3"/>
        <v>-5.2530500404055782E-4</v>
      </c>
      <c r="H76">
        <v>13500</v>
      </c>
      <c r="I76">
        <v>-3</v>
      </c>
    </row>
    <row r="77" spans="1:9" x14ac:dyDescent="0.45">
      <c r="A77">
        <v>2493</v>
      </c>
      <c r="B77">
        <v>3.8061560000000001E-2</v>
      </c>
      <c r="C77">
        <v>0.62317880000000003</v>
      </c>
      <c r="D77">
        <v>1.7181770000000001</v>
      </c>
      <c r="E77">
        <f t="shared" si="2"/>
        <v>0.11241613070753004</v>
      </c>
      <c r="F77">
        <f t="shared" si="3"/>
        <v>2.2378321647856672E-3</v>
      </c>
      <c r="H77">
        <v>14000</v>
      </c>
      <c r="I77">
        <v>-3</v>
      </c>
    </row>
    <row r="78" spans="1:9" x14ac:dyDescent="0.45">
      <c r="A78">
        <v>2528</v>
      </c>
      <c r="B78">
        <v>3.6749150000000001E-2</v>
      </c>
      <c r="C78">
        <v>0.62420240000000005</v>
      </c>
      <c r="D78">
        <v>1.7191700000000001</v>
      </c>
      <c r="E78">
        <f t="shared" si="2"/>
        <v>5.5374244127886302E-2</v>
      </c>
      <c r="F78">
        <f t="shared" si="3"/>
        <v>-1.6297681879898209E-3</v>
      </c>
      <c r="H78">
        <v>14000</v>
      </c>
      <c r="I78">
        <v>3</v>
      </c>
    </row>
    <row r="79" spans="1:9" x14ac:dyDescent="0.45">
      <c r="A79">
        <v>2560</v>
      </c>
      <c r="B79">
        <v>3.3438750000000003E-2</v>
      </c>
      <c r="C79">
        <v>0.62373469999999998</v>
      </c>
      <c r="D79">
        <v>1.720235</v>
      </c>
      <c r="E79">
        <f t="shared" si="2"/>
        <v>0.10965017371487794</v>
      </c>
      <c r="F79">
        <f t="shared" si="3"/>
        <v>1.6961227995934886E-3</v>
      </c>
      <c r="H79">
        <v>14000</v>
      </c>
      <c r="I79">
        <v>-3</v>
      </c>
    </row>
    <row r="80" spans="1:9" x14ac:dyDescent="0.45">
      <c r="A80">
        <v>2595</v>
      </c>
      <c r="B80">
        <v>3.2735590000000002E-2</v>
      </c>
      <c r="C80">
        <v>0.62479980000000002</v>
      </c>
      <c r="D80">
        <v>1.722885</v>
      </c>
      <c r="E80">
        <f t="shared" si="2"/>
        <v>8.4037756313482884E-2</v>
      </c>
      <c r="F80">
        <f t="shared" si="3"/>
        <v>-7.3178335432557296E-4</v>
      </c>
      <c r="H80">
        <v>14500</v>
      </c>
      <c r="I80">
        <v>-3</v>
      </c>
    </row>
    <row r="81" spans="1:9" x14ac:dyDescent="0.45">
      <c r="A81">
        <v>2627</v>
      </c>
      <c r="B81">
        <v>2.9601180000000001E-2</v>
      </c>
      <c r="C81">
        <v>0.62206629999999996</v>
      </c>
      <c r="D81">
        <v>1.7245520000000001</v>
      </c>
      <c r="E81">
        <f t="shared" si="2"/>
        <v>0.14001756759930645</v>
      </c>
      <c r="F81">
        <f t="shared" si="3"/>
        <v>1.7493691026819864E-3</v>
      </c>
      <c r="H81">
        <v>14500</v>
      </c>
      <c r="I81">
        <v>3</v>
      </c>
    </row>
    <row r="82" spans="1:9" x14ac:dyDescent="0.45">
      <c r="A82">
        <v>2660</v>
      </c>
      <c r="B82">
        <v>2.8633570000000001E-2</v>
      </c>
      <c r="C82">
        <v>0.62344279999999996</v>
      </c>
      <c r="D82">
        <v>1.726186</v>
      </c>
      <c r="E82">
        <f t="shared" si="2"/>
        <v>7.1073219544096802E-2</v>
      </c>
      <c r="F82">
        <f t="shared" si="3"/>
        <v>-2.0892226683396861E-3</v>
      </c>
      <c r="H82">
        <v>14500</v>
      </c>
      <c r="I82">
        <v>-3</v>
      </c>
    </row>
    <row r="83" spans="1:9" x14ac:dyDescent="0.45">
      <c r="A83">
        <v>2694</v>
      </c>
      <c r="B83">
        <v>2.685212E-2</v>
      </c>
      <c r="C83">
        <v>0.62386830000000004</v>
      </c>
      <c r="D83">
        <v>1.7289600000000001</v>
      </c>
      <c r="E83">
        <f t="shared" si="2"/>
        <v>9.7767866235552642E-2</v>
      </c>
      <c r="F83">
        <f t="shared" si="3"/>
        <v>7.8513666739575994E-4</v>
      </c>
      <c r="H83">
        <v>15000</v>
      </c>
      <c r="I83">
        <v>-3</v>
      </c>
    </row>
    <row r="84" spans="1:9" x14ac:dyDescent="0.45">
      <c r="A84">
        <v>2726</v>
      </c>
      <c r="B84">
        <v>2.408507E-2</v>
      </c>
      <c r="C84">
        <v>0.62435989999999997</v>
      </c>
      <c r="D84">
        <v>1.730337</v>
      </c>
      <c r="E84">
        <f t="shared" si="2"/>
        <v>9.7799845739448804E-2</v>
      </c>
      <c r="F84">
        <f t="shared" si="3"/>
        <v>9.9935949675507285E-7</v>
      </c>
      <c r="H84">
        <v>15000</v>
      </c>
      <c r="I84">
        <v>3</v>
      </c>
    </row>
    <row r="85" spans="1:9" x14ac:dyDescent="0.45">
      <c r="A85">
        <v>2763</v>
      </c>
      <c r="B85">
        <v>2.194749E-2</v>
      </c>
      <c r="C85">
        <v>0.62507659999999998</v>
      </c>
      <c r="D85">
        <v>1.732591</v>
      </c>
      <c r="E85">
        <f t="shared" si="2"/>
        <v>8.6162497652708794E-2</v>
      </c>
      <c r="F85">
        <f t="shared" si="3"/>
        <v>-3.145229212632435E-4</v>
      </c>
      <c r="H85">
        <v>15000</v>
      </c>
      <c r="I85">
        <v>-3</v>
      </c>
    </row>
    <row r="86" spans="1:9" x14ac:dyDescent="0.45">
      <c r="A86">
        <v>2795</v>
      </c>
      <c r="B86">
        <v>1.9638389999999999E-2</v>
      </c>
      <c r="C86">
        <v>0.62448309999999996</v>
      </c>
      <c r="D86">
        <v>1.733784</v>
      </c>
      <c r="E86">
        <f t="shared" si="2"/>
        <v>8.3311785326079663E-2</v>
      </c>
      <c r="F86">
        <f t="shared" si="3"/>
        <v>-8.9084760207160368E-5</v>
      </c>
      <c r="H86">
        <v>15500</v>
      </c>
      <c r="I86">
        <v>-3</v>
      </c>
    </row>
    <row r="87" spans="1:9" x14ac:dyDescent="0.45">
      <c r="A87">
        <v>2828</v>
      </c>
      <c r="B87">
        <v>1.7905689999999998E-2</v>
      </c>
      <c r="C87">
        <v>0.62539230000000001</v>
      </c>
      <c r="D87">
        <v>1.734683</v>
      </c>
      <c r="E87">
        <f t="shared" si="2"/>
        <v>6.5254287722078197E-2</v>
      </c>
      <c r="F87">
        <f t="shared" si="3"/>
        <v>-5.4719689709095351E-4</v>
      </c>
      <c r="H87">
        <v>15500</v>
      </c>
      <c r="I87">
        <v>3</v>
      </c>
    </row>
    <row r="88" spans="1:9" x14ac:dyDescent="0.45">
      <c r="A88">
        <v>2860</v>
      </c>
      <c r="B88">
        <v>1.4437149999999999E-2</v>
      </c>
      <c r="C88">
        <v>0.62539699999999998</v>
      </c>
      <c r="D88">
        <v>1.736755</v>
      </c>
      <c r="E88">
        <f t="shared" si="2"/>
        <v>0.12625918833210337</v>
      </c>
      <c r="F88">
        <f t="shared" si="3"/>
        <v>1.9064031440632866E-3</v>
      </c>
      <c r="H88">
        <v>15500</v>
      </c>
      <c r="I88">
        <v>-3</v>
      </c>
    </row>
    <row r="89" spans="1:9" x14ac:dyDescent="0.45">
      <c r="A89">
        <v>2892</v>
      </c>
      <c r="B89">
        <v>1.3797530000000001E-2</v>
      </c>
      <c r="C89">
        <v>0.62608039999999998</v>
      </c>
      <c r="D89">
        <v>1.737193</v>
      </c>
      <c r="E89">
        <f t="shared" si="2"/>
        <v>3.2294925473332056E-2</v>
      </c>
      <c r="F89">
        <f t="shared" si="3"/>
        <v>-2.9363832143366035E-3</v>
      </c>
      <c r="H89">
        <v>16000</v>
      </c>
      <c r="I89">
        <v>-3</v>
      </c>
    </row>
    <row r="90" spans="1:9" x14ac:dyDescent="0.45">
      <c r="A90">
        <v>2925</v>
      </c>
      <c r="B90">
        <v>1.248609E-2</v>
      </c>
      <c r="C90">
        <v>0.6264362</v>
      </c>
      <c r="D90">
        <v>1.7396480000000001</v>
      </c>
      <c r="E90">
        <f t="shared" si="2"/>
        <v>8.5029533645196692E-2</v>
      </c>
      <c r="F90">
        <f t="shared" si="3"/>
        <v>1.5980184294504436E-3</v>
      </c>
      <c r="H90">
        <v>16000</v>
      </c>
      <c r="I90">
        <v>3</v>
      </c>
    </row>
    <row r="91" spans="1:9" x14ac:dyDescent="0.45">
      <c r="A91">
        <v>2962</v>
      </c>
      <c r="B91">
        <v>9.3594160000000006E-3</v>
      </c>
      <c r="C91">
        <v>0.6243727</v>
      </c>
      <c r="D91">
        <v>1.742669</v>
      </c>
      <c r="E91">
        <f t="shared" si="2"/>
        <v>0.13006871126847289</v>
      </c>
      <c r="F91">
        <f t="shared" si="3"/>
        <v>1.2172750708993566E-3</v>
      </c>
      <c r="H91">
        <v>16000</v>
      </c>
      <c r="I91">
        <v>-3</v>
      </c>
    </row>
    <row r="92" spans="1:9" x14ac:dyDescent="0.45">
      <c r="A92">
        <v>2995</v>
      </c>
      <c r="B92">
        <v>7.9351260000000007E-3</v>
      </c>
      <c r="C92">
        <v>0.62389600000000001</v>
      </c>
      <c r="D92">
        <v>1.7410080000000001</v>
      </c>
      <c r="E92">
        <f t="shared" si="2"/>
        <v>6.7859615082437305E-2</v>
      </c>
      <c r="F92">
        <f t="shared" si="3"/>
        <v>-1.8851241268495631E-3</v>
      </c>
      <c r="H92">
        <v>16500</v>
      </c>
      <c r="I92">
        <v>-3</v>
      </c>
    </row>
    <row r="93" spans="1:9" x14ac:dyDescent="0.45">
      <c r="A93">
        <v>3027</v>
      </c>
      <c r="B93">
        <v>4.6229419999999997E-3</v>
      </c>
      <c r="C93">
        <v>0.62460289999999996</v>
      </c>
      <c r="D93">
        <v>1.743422</v>
      </c>
      <c r="E93">
        <f t="shared" si="2"/>
        <v>0.12997019813096644</v>
      </c>
      <c r="F93">
        <f t="shared" si="3"/>
        <v>1.9409557202665355E-3</v>
      </c>
      <c r="H93">
        <v>16500</v>
      </c>
      <c r="I93">
        <v>3</v>
      </c>
    </row>
    <row r="94" spans="1:9" x14ac:dyDescent="0.45">
      <c r="A94">
        <v>3059</v>
      </c>
      <c r="B94">
        <v>2.8332190000000001E-3</v>
      </c>
      <c r="C94">
        <v>0.62451369999999995</v>
      </c>
      <c r="D94">
        <v>1.7437659999999999</v>
      </c>
      <c r="E94">
        <f t="shared" si="2"/>
        <v>5.7020770070754456E-2</v>
      </c>
      <c r="F94">
        <f t="shared" si="3"/>
        <v>-2.2796696268816245E-3</v>
      </c>
      <c r="H94">
        <v>16500</v>
      </c>
      <c r="I94">
        <v>-3</v>
      </c>
    </row>
    <row r="95" spans="1:9" x14ac:dyDescent="0.45">
      <c r="A95">
        <v>3093</v>
      </c>
      <c r="B95">
        <v>-4.2553900000000001E-4</v>
      </c>
      <c r="C95">
        <v>0.62485500000000005</v>
      </c>
      <c r="D95">
        <v>1.747538</v>
      </c>
      <c r="E95">
        <f t="shared" si="2"/>
        <v>0.14695282471776505</v>
      </c>
      <c r="F95">
        <f t="shared" si="3"/>
        <v>2.6450604307944291E-3</v>
      </c>
      <c r="H95">
        <v>17000</v>
      </c>
      <c r="I95">
        <v>-3</v>
      </c>
    </row>
    <row r="96" spans="1:9" x14ac:dyDescent="0.45">
      <c r="A96">
        <v>3127</v>
      </c>
      <c r="B96">
        <v>-1.4483580000000001E-3</v>
      </c>
      <c r="C96">
        <v>0.62142189999999997</v>
      </c>
      <c r="D96">
        <v>1.744122</v>
      </c>
      <c r="E96">
        <f t="shared" si="2"/>
        <v>0.14558493851514509</v>
      </c>
      <c r="F96">
        <f t="shared" si="3"/>
        <v>-4.0231947135881214E-5</v>
      </c>
      <c r="H96">
        <v>17000</v>
      </c>
      <c r="I96">
        <v>3</v>
      </c>
    </row>
    <row r="97" spans="1:9" x14ac:dyDescent="0.45">
      <c r="A97">
        <v>3162</v>
      </c>
      <c r="B97">
        <v>-4.9079079999999999E-3</v>
      </c>
      <c r="C97">
        <v>0.62184130000000004</v>
      </c>
      <c r="D97">
        <v>1.746729</v>
      </c>
      <c r="E97">
        <f t="shared" si="2"/>
        <v>0.12434590188794598</v>
      </c>
      <c r="F97">
        <f t="shared" si="3"/>
        <v>-6.0682961791997476E-4</v>
      </c>
      <c r="H97">
        <v>17000</v>
      </c>
      <c r="I97">
        <v>-3</v>
      </c>
    </row>
    <row r="98" spans="1:9" x14ac:dyDescent="0.45">
      <c r="A98">
        <v>3193</v>
      </c>
      <c r="B98">
        <v>-6.6945520000000003E-3</v>
      </c>
      <c r="C98">
        <v>0.62139900000000003</v>
      </c>
      <c r="D98">
        <v>1.747457</v>
      </c>
      <c r="E98">
        <f t="shared" si="2"/>
        <v>6.3849051899346726E-2</v>
      </c>
      <c r="F98">
        <f t="shared" si="3"/>
        <v>-1.9515112899548145E-3</v>
      </c>
      <c r="H98">
        <v>17500</v>
      </c>
      <c r="I98">
        <v>-3</v>
      </c>
    </row>
    <row r="99" spans="1:9" x14ac:dyDescent="0.45">
      <c r="A99">
        <v>3226</v>
      </c>
      <c r="B99">
        <v>-1.018026E-2</v>
      </c>
      <c r="C99">
        <v>0.6211622</v>
      </c>
      <c r="D99">
        <v>1.7491239999999999</v>
      </c>
      <c r="E99">
        <f t="shared" si="2"/>
        <v>0.11730491885026781</v>
      </c>
      <c r="F99">
        <f t="shared" si="3"/>
        <v>1.6198747560885176E-3</v>
      </c>
      <c r="H99">
        <v>17500</v>
      </c>
      <c r="I99">
        <v>3</v>
      </c>
    </row>
    <row r="100" spans="1:9" x14ac:dyDescent="0.45">
      <c r="A100">
        <v>3260</v>
      </c>
      <c r="B100">
        <v>-1.112673E-2</v>
      </c>
      <c r="C100">
        <v>0.62128939999999999</v>
      </c>
      <c r="D100">
        <v>1.74746</v>
      </c>
      <c r="E100">
        <f t="shared" si="2"/>
        <v>5.6428302955880603E-2</v>
      </c>
      <c r="F100">
        <f t="shared" si="3"/>
        <v>-1.7904887027760943E-3</v>
      </c>
      <c r="H100">
        <v>17500</v>
      </c>
      <c r="I100">
        <v>-3</v>
      </c>
    </row>
    <row r="101" spans="1:9" x14ac:dyDescent="0.45">
      <c r="A101">
        <v>3293</v>
      </c>
      <c r="B101">
        <v>-1.2253979999999999E-2</v>
      </c>
      <c r="C101">
        <v>0.62111740000000004</v>
      </c>
      <c r="D101">
        <v>1.74813</v>
      </c>
      <c r="E101">
        <f t="shared" si="2"/>
        <v>4.0077708751263062E-2</v>
      </c>
      <c r="F101">
        <f t="shared" si="3"/>
        <v>-4.9547255165507704E-4</v>
      </c>
      <c r="H101">
        <v>18000</v>
      </c>
      <c r="I101">
        <v>-3</v>
      </c>
    </row>
    <row r="102" spans="1:9" x14ac:dyDescent="0.45">
      <c r="A102">
        <v>3326</v>
      </c>
      <c r="B102">
        <v>-1.3828109999999999E-2</v>
      </c>
      <c r="C102">
        <v>0.61802179999999995</v>
      </c>
      <c r="D102">
        <v>1.7484280000000001</v>
      </c>
      <c r="E102">
        <f t="shared" si="2"/>
        <v>0.10562433482558248</v>
      </c>
      <c r="F102">
        <f t="shared" si="3"/>
        <v>1.9862613961914972E-3</v>
      </c>
      <c r="H102">
        <v>18000</v>
      </c>
      <c r="I102">
        <v>3</v>
      </c>
    </row>
    <row r="103" spans="1:9" x14ac:dyDescent="0.45">
      <c r="A103">
        <v>3361</v>
      </c>
      <c r="B103">
        <v>-1.546081E-2</v>
      </c>
      <c r="C103">
        <v>0.61876310000000001</v>
      </c>
      <c r="D103">
        <v>1.749072</v>
      </c>
      <c r="E103">
        <f t="shared" si="2"/>
        <v>5.4435664929588762E-2</v>
      </c>
      <c r="F103">
        <f t="shared" si="3"/>
        <v>-1.4625334255998204E-3</v>
      </c>
      <c r="H103">
        <v>18000</v>
      </c>
      <c r="I103">
        <v>-3</v>
      </c>
    </row>
    <row r="104" spans="1:9" x14ac:dyDescent="0.45">
      <c r="A104">
        <v>3393</v>
      </c>
      <c r="B104">
        <v>-1.8307219999999999E-2</v>
      </c>
      <c r="C104">
        <v>0.61792910000000001</v>
      </c>
      <c r="D104">
        <v>1.7481819999999999</v>
      </c>
      <c r="E104">
        <f t="shared" si="2"/>
        <v>9.6772657069792975E-2</v>
      </c>
      <c r="F104">
        <f t="shared" si="3"/>
        <v>1.3230310043813817E-3</v>
      </c>
      <c r="H104">
        <v>18500</v>
      </c>
      <c r="I104">
        <v>-3</v>
      </c>
    </row>
    <row r="105" spans="1:9" x14ac:dyDescent="0.45">
      <c r="A105">
        <v>3427</v>
      </c>
      <c r="B105">
        <v>-1.9133299999999999E-2</v>
      </c>
      <c r="C105">
        <v>0.62114970000000003</v>
      </c>
      <c r="D105">
        <v>1.7486079999999999</v>
      </c>
      <c r="E105">
        <f t="shared" si="2"/>
        <v>9.8589308073624857E-2</v>
      </c>
      <c r="F105">
        <f t="shared" si="3"/>
        <v>5.3430911877408288E-5</v>
      </c>
      <c r="H105">
        <v>18500</v>
      </c>
      <c r="I105">
        <v>3</v>
      </c>
    </row>
    <row r="106" spans="1:9" x14ac:dyDescent="0.45">
      <c r="A106">
        <v>3459</v>
      </c>
      <c r="B106">
        <v>-2.0286930000000002E-2</v>
      </c>
      <c r="C106">
        <v>0.62368630000000003</v>
      </c>
      <c r="D106">
        <v>1.7489749999999999</v>
      </c>
      <c r="E106">
        <f t="shared" si="2"/>
        <v>8.7833575856581844E-2</v>
      </c>
      <c r="F106">
        <f t="shared" si="3"/>
        <v>-3.3611663178259414E-4</v>
      </c>
      <c r="H106">
        <v>18500</v>
      </c>
      <c r="I106">
        <v>-3</v>
      </c>
    </row>
    <row r="107" spans="1:9" x14ac:dyDescent="0.45">
      <c r="A107">
        <v>3494</v>
      </c>
      <c r="B107">
        <v>-2.0637530000000001E-2</v>
      </c>
      <c r="C107">
        <v>0.62401879999999998</v>
      </c>
      <c r="D107">
        <v>1.747986</v>
      </c>
      <c r="E107">
        <f t="shared" si="2"/>
        <v>3.1449312766246795E-2</v>
      </c>
      <c r="F107">
        <f t="shared" si="3"/>
        <v>-1.6109789454381443E-3</v>
      </c>
      <c r="H107">
        <v>19000</v>
      </c>
      <c r="I107">
        <v>-3</v>
      </c>
    </row>
    <row r="108" spans="1:9" x14ac:dyDescent="0.45">
      <c r="A108">
        <v>3526</v>
      </c>
      <c r="B108">
        <v>-2.335133E-2</v>
      </c>
      <c r="C108">
        <v>0.62351540000000005</v>
      </c>
      <c r="D108">
        <v>1.747387</v>
      </c>
      <c r="E108">
        <f t="shared" si="2"/>
        <v>8.8260771961202814E-2</v>
      </c>
      <c r="F108">
        <f t="shared" si="3"/>
        <v>1.7753580998423756E-3</v>
      </c>
      <c r="H108">
        <v>19000</v>
      </c>
      <c r="I108">
        <v>3</v>
      </c>
    </row>
    <row r="109" spans="1:9" x14ac:dyDescent="0.45">
      <c r="A109">
        <v>3560</v>
      </c>
      <c r="B109">
        <v>-2.3852749999999999E-2</v>
      </c>
      <c r="C109">
        <v>0.62324800000000002</v>
      </c>
      <c r="D109">
        <v>1.7472650000000001</v>
      </c>
      <c r="E109">
        <f t="shared" si="2"/>
        <v>1.7094505693745512E-2</v>
      </c>
      <c r="F109">
        <f t="shared" si="3"/>
        <v>-2.0931254784546265E-3</v>
      </c>
      <c r="H109">
        <v>19000</v>
      </c>
      <c r="I109">
        <v>-3</v>
      </c>
    </row>
    <row r="110" spans="1:9" x14ac:dyDescent="0.45">
      <c r="A110">
        <v>3592</v>
      </c>
      <c r="B110">
        <v>-2.4248559999999999E-2</v>
      </c>
      <c r="C110">
        <v>0.62402970000000002</v>
      </c>
      <c r="D110">
        <v>1.7495339999999999</v>
      </c>
      <c r="E110">
        <f t="shared" si="2"/>
        <v>7.6009363154853363E-2</v>
      </c>
      <c r="F110">
        <f t="shared" si="3"/>
        <v>1.8410892956596202E-3</v>
      </c>
      <c r="H110">
        <v>19500</v>
      </c>
      <c r="I110">
        <v>-3</v>
      </c>
    </row>
    <row r="111" spans="1:9" x14ac:dyDescent="0.45">
      <c r="A111">
        <v>3628</v>
      </c>
      <c r="B111">
        <v>-2.5266710000000001E-2</v>
      </c>
      <c r="C111">
        <v>0.62445059999999997</v>
      </c>
      <c r="D111">
        <v>1.7496910000000001</v>
      </c>
      <c r="E111">
        <f t="shared" si="2"/>
        <v>3.0912501372851682E-2</v>
      </c>
      <c r="F111">
        <f t="shared" si="3"/>
        <v>-1.2526906050556023E-3</v>
      </c>
      <c r="H111">
        <v>19500</v>
      </c>
      <c r="I111">
        <v>3</v>
      </c>
    </row>
    <row r="112" spans="1:9" x14ac:dyDescent="0.45">
      <c r="A112">
        <v>3660</v>
      </c>
      <c r="B112">
        <v>-2.444493E-2</v>
      </c>
      <c r="C112">
        <v>0.62415560000000003</v>
      </c>
      <c r="D112">
        <v>1.7483150000000001</v>
      </c>
      <c r="E112">
        <f t="shared" si="2"/>
        <v>5.0926219690383523E-2</v>
      </c>
      <c r="F112">
        <f t="shared" si="3"/>
        <v>6.2542869742287003E-4</v>
      </c>
      <c r="H112">
        <v>19500</v>
      </c>
      <c r="I112">
        <v>-3</v>
      </c>
    </row>
    <row r="113" spans="1:6" x14ac:dyDescent="0.45">
      <c r="A113">
        <v>3694</v>
      </c>
      <c r="B113">
        <v>-2.491852E-2</v>
      </c>
      <c r="C113">
        <v>0.62434400000000001</v>
      </c>
      <c r="D113">
        <v>1.746694</v>
      </c>
      <c r="E113">
        <f t="shared" si="2"/>
        <v>4.9977703057012622E-2</v>
      </c>
      <c r="F113">
        <f t="shared" si="3"/>
        <v>-2.7897548040320611E-5</v>
      </c>
    </row>
    <row r="114" spans="1:6" x14ac:dyDescent="0.45">
      <c r="A114">
        <v>3726</v>
      </c>
      <c r="B114">
        <v>-2.5096110000000001E-2</v>
      </c>
      <c r="C114">
        <v>0.62428280000000003</v>
      </c>
      <c r="D114">
        <v>1.748189</v>
      </c>
      <c r="E114">
        <f t="shared" si="2"/>
        <v>4.7086073197498905E-2</v>
      </c>
      <c r="F114">
        <f t="shared" si="3"/>
        <v>-9.0363433109803652E-5</v>
      </c>
    </row>
    <row r="115" spans="1:6" x14ac:dyDescent="0.45">
      <c r="A115">
        <v>3761</v>
      </c>
      <c r="B115">
        <v>-2.743663E-2</v>
      </c>
      <c r="C115">
        <v>0.62384039999999996</v>
      </c>
      <c r="D115">
        <v>1.7484139999999999</v>
      </c>
      <c r="E115">
        <f t="shared" si="2"/>
        <v>6.8359055834704571E-2</v>
      </c>
      <c r="F115">
        <f t="shared" si="3"/>
        <v>6.077995039201619E-4</v>
      </c>
    </row>
    <row r="116" spans="1:6" x14ac:dyDescent="0.45">
      <c r="A116">
        <v>3795</v>
      </c>
      <c r="B116">
        <v>-2.803957E-2</v>
      </c>
      <c r="C116">
        <v>0.62828030000000001</v>
      </c>
      <c r="D116">
        <v>1.748958</v>
      </c>
      <c r="E116">
        <f t="shared" si="2"/>
        <v>0.13275163692094649</v>
      </c>
      <c r="F116">
        <f t="shared" si="3"/>
        <v>1.8938994437129977E-3</v>
      </c>
    </row>
    <row r="117" spans="1:6" x14ac:dyDescent="0.45">
      <c r="A117">
        <v>3827</v>
      </c>
      <c r="B117">
        <v>-2.7986770000000001E-2</v>
      </c>
      <c r="C117">
        <v>0.6284826</v>
      </c>
      <c r="D117">
        <v>1.7498100000000001</v>
      </c>
      <c r="E117">
        <f t="shared" si="2"/>
        <v>2.7414945349494041E-2</v>
      </c>
      <c r="F117">
        <f t="shared" si="3"/>
        <v>-3.2917716116078891E-3</v>
      </c>
    </row>
    <row r="118" spans="1:6" x14ac:dyDescent="0.45">
      <c r="A118">
        <v>3859</v>
      </c>
      <c r="B118">
        <v>-2.842836E-2</v>
      </c>
      <c r="C118">
        <v>0.62849969999999999</v>
      </c>
      <c r="D118">
        <v>1.750996</v>
      </c>
      <c r="E118">
        <f t="shared" si="2"/>
        <v>3.9551812069588792E-2</v>
      </c>
      <c r="F118">
        <f t="shared" si="3"/>
        <v>3.7927708500296096E-4</v>
      </c>
    </row>
    <row r="119" spans="1:6" x14ac:dyDescent="0.45">
      <c r="A119">
        <v>3893</v>
      </c>
      <c r="B119">
        <v>-2.7352850000000001E-2</v>
      </c>
      <c r="C119">
        <v>0.62897099999999995</v>
      </c>
      <c r="D119">
        <v>1.751787</v>
      </c>
      <c r="E119">
        <f t="shared" si="2"/>
        <v>4.1641558814502481E-2</v>
      </c>
      <c r="F119">
        <f t="shared" si="3"/>
        <v>6.146313955628499E-5</v>
      </c>
    </row>
    <row r="120" spans="1:6" x14ac:dyDescent="0.45">
      <c r="A120">
        <v>3926</v>
      </c>
      <c r="B120">
        <v>-2.789999E-2</v>
      </c>
      <c r="C120">
        <v>0.63330030000000004</v>
      </c>
      <c r="D120">
        <v>1.7530779999999999</v>
      </c>
      <c r="E120">
        <f t="shared" si="2"/>
        <v>0.1379000372223757</v>
      </c>
      <c r="F120">
        <f t="shared" si="3"/>
        <v>2.91692358811737E-3</v>
      </c>
    </row>
    <row r="121" spans="1:6" x14ac:dyDescent="0.45">
      <c r="A121">
        <v>3960</v>
      </c>
      <c r="B121">
        <v>-2.8292479999999998E-2</v>
      </c>
      <c r="C121">
        <v>0.63884549999999996</v>
      </c>
      <c r="D121">
        <v>1.7527649999999999</v>
      </c>
      <c r="E121">
        <f t="shared" si="2"/>
        <v>0.16376110448652409</v>
      </c>
      <c r="F121">
        <f t="shared" si="3"/>
        <v>7.6061962541612896E-4</v>
      </c>
    </row>
    <row r="122" spans="1:6" x14ac:dyDescent="0.45">
      <c r="A122">
        <v>3993</v>
      </c>
      <c r="B122">
        <v>-2.9916479999999999E-2</v>
      </c>
      <c r="C122">
        <v>0.64368950000000003</v>
      </c>
      <c r="D122">
        <v>1.7517769999999999</v>
      </c>
      <c r="E122">
        <f t="shared" si="2"/>
        <v>0.15768602202700252</v>
      </c>
      <c r="F122">
        <f t="shared" si="3"/>
        <v>-1.8409340786428998E-4</v>
      </c>
    </row>
    <row r="123" spans="1:6" x14ac:dyDescent="0.45">
      <c r="A123">
        <v>4028</v>
      </c>
      <c r="B123">
        <v>-3.1286300000000003E-2</v>
      </c>
      <c r="C123">
        <v>0.64945529999999996</v>
      </c>
      <c r="D123">
        <v>1.753368</v>
      </c>
      <c r="E123">
        <f t="shared" si="2"/>
        <v>0.17531810731632733</v>
      </c>
      <c r="F123">
        <f t="shared" si="3"/>
        <v>5.0377386540928016E-4</v>
      </c>
    </row>
    <row r="124" spans="1:6" x14ac:dyDescent="0.45">
      <c r="A124">
        <v>4060</v>
      </c>
      <c r="B124">
        <v>-2.4656669999999999E-2</v>
      </c>
      <c r="C124">
        <v>0.65314110000000003</v>
      </c>
      <c r="D124">
        <v>1.7477009999999999</v>
      </c>
      <c r="E124">
        <f t="shared" si="2"/>
        <v>0.29588982023657129</v>
      </c>
      <c r="F124">
        <f t="shared" si="3"/>
        <v>3.7678660287576238E-3</v>
      </c>
    </row>
    <row r="125" spans="1:6" x14ac:dyDescent="0.45">
      <c r="A125">
        <v>4093</v>
      </c>
      <c r="B125">
        <v>8.4039749999999993E-3</v>
      </c>
      <c r="C125">
        <v>0.66488840000000005</v>
      </c>
      <c r="D125">
        <v>1.7386490000000001</v>
      </c>
      <c r="E125">
        <f t="shared" si="2"/>
        <v>1.0980172501559606</v>
      </c>
      <c r="F125">
        <f t="shared" si="3"/>
        <v>2.4306891815739071E-2</v>
      </c>
    </row>
    <row r="126" spans="1:6" x14ac:dyDescent="0.45">
      <c r="A126">
        <v>4126</v>
      </c>
      <c r="B126">
        <v>6.9636080000000003E-2</v>
      </c>
      <c r="C126">
        <v>0.68702209999999997</v>
      </c>
      <c r="D126">
        <v>1.738937</v>
      </c>
      <c r="E126">
        <f t="shared" si="2"/>
        <v>1.9730401237802671</v>
      </c>
      <c r="F126">
        <f t="shared" si="3"/>
        <v>2.6515844655282013E-2</v>
      </c>
    </row>
    <row r="127" spans="1:6" x14ac:dyDescent="0.45">
      <c r="A127">
        <v>4160</v>
      </c>
      <c r="B127">
        <v>0.13156000000000001</v>
      </c>
      <c r="C127">
        <v>0.68079469999999997</v>
      </c>
      <c r="D127">
        <v>1.74102</v>
      </c>
      <c r="E127">
        <f t="shared" si="2"/>
        <v>1.8315032653558105</v>
      </c>
      <c r="F127">
        <f t="shared" si="3"/>
        <v>-4.1628487771898978E-3</v>
      </c>
    </row>
    <row r="128" spans="1:6" x14ac:dyDescent="0.45">
      <c r="A128">
        <v>4194</v>
      </c>
      <c r="B128">
        <v>0.14937539999999999</v>
      </c>
      <c r="C128">
        <v>0.6769288</v>
      </c>
      <c r="D128">
        <v>1.7452319999999999</v>
      </c>
      <c r="E128">
        <f t="shared" si="2"/>
        <v>0.55030237360581324</v>
      </c>
      <c r="F128">
        <f t="shared" si="3"/>
        <v>-3.7682379169117569E-2</v>
      </c>
    </row>
    <row r="129" spans="1:6" x14ac:dyDescent="0.45">
      <c r="A129">
        <v>4227</v>
      </c>
      <c r="B129">
        <v>0.1472321</v>
      </c>
      <c r="C129">
        <v>0.67939119999999997</v>
      </c>
      <c r="D129">
        <v>1.749411</v>
      </c>
      <c r="E129">
        <f t="shared" si="2"/>
        <v>0.16069520010568905</v>
      </c>
      <c r="F129">
        <f t="shared" si="3"/>
        <v>-1.1806277984852249E-2</v>
      </c>
    </row>
    <row r="130" spans="1:6" x14ac:dyDescent="0.45">
      <c r="A130">
        <v>4260</v>
      </c>
      <c r="B130">
        <v>0.13305020000000001</v>
      </c>
      <c r="C130">
        <v>0.68549369999999998</v>
      </c>
      <c r="D130">
        <v>1.7525409999999999</v>
      </c>
      <c r="E130">
        <f t="shared" si="2"/>
        <v>0.47737006593739767</v>
      </c>
      <c r="F130">
        <f t="shared" si="3"/>
        <v>9.5962080555063219E-3</v>
      </c>
    </row>
    <row r="131" spans="1:6" x14ac:dyDescent="0.45">
      <c r="A131">
        <v>4293</v>
      </c>
      <c r="B131">
        <v>0.1094434</v>
      </c>
      <c r="C131">
        <v>0.69608840000000005</v>
      </c>
      <c r="D131">
        <v>1.753755</v>
      </c>
      <c r="E131">
        <f t="shared" si="2"/>
        <v>0.78496107202876808</v>
      </c>
      <c r="F131">
        <f t="shared" si="3"/>
        <v>9.3209395785263764E-3</v>
      </c>
    </row>
    <row r="132" spans="1:6" x14ac:dyDescent="0.45">
      <c r="A132">
        <v>4327</v>
      </c>
      <c r="B132">
        <v>8.1429890000000005E-2</v>
      </c>
      <c r="C132">
        <v>0.70464610000000005</v>
      </c>
      <c r="D132">
        <v>1.755274</v>
      </c>
      <c r="E132">
        <f t="shared" ref="E132:E195" si="4">SQRT(SUMSQ(B132-B131,C132-C131,D132-D131))/((A132-A131)/1000)</f>
        <v>0.8626718437756844</v>
      </c>
      <c r="F132">
        <f t="shared" ref="F132:F195" si="5">(E132-E131)/(A132-A131)</f>
        <v>2.2856109337328328E-3</v>
      </c>
    </row>
    <row r="133" spans="1:6" x14ac:dyDescent="0.45">
      <c r="A133">
        <v>4361</v>
      </c>
      <c r="B133">
        <v>4.890721E-2</v>
      </c>
      <c r="C133">
        <v>0.69699699999999998</v>
      </c>
      <c r="D133">
        <v>1.7554129999999999</v>
      </c>
      <c r="E133">
        <f t="shared" si="4"/>
        <v>0.98265791593576046</v>
      </c>
      <c r="F133">
        <f t="shared" si="5"/>
        <v>3.5290021223551783E-3</v>
      </c>
    </row>
    <row r="134" spans="1:6" x14ac:dyDescent="0.45">
      <c r="A134">
        <v>4392</v>
      </c>
      <c r="B134">
        <v>2.1517930000000001E-2</v>
      </c>
      <c r="C134">
        <v>0.68213679999999999</v>
      </c>
      <c r="D134">
        <v>1.7502340000000001</v>
      </c>
      <c r="E134">
        <f t="shared" si="4"/>
        <v>1.0189771880872727</v>
      </c>
      <c r="F134">
        <f t="shared" si="5"/>
        <v>1.1715894242423292E-3</v>
      </c>
    </row>
    <row r="135" spans="1:6" x14ac:dyDescent="0.45">
      <c r="A135">
        <v>4428</v>
      </c>
      <c r="B135">
        <v>-9.3835049999999997E-4</v>
      </c>
      <c r="C135">
        <v>0.66691330000000004</v>
      </c>
      <c r="D135">
        <v>1.749279</v>
      </c>
      <c r="E135">
        <f t="shared" si="4"/>
        <v>0.75407919031488724</v>
      </c>
      <c r="F135">
        <f t="shared" si="5"/>
        <v>-7.3582777158995956E-3</v>
      </c>
    </row>
    <row r="136" spans="1:6" x14ac:dyDescent="0.45">
      <c r="A136">
        <v>4460</v>
      </c>
      <c r="B136">
        <v>-2.0727840000000001E-2</v>
      </c>
      <c r="C136">
        <v>0.65023739999999997</v>
      </c>
      <c r="D136">
        <v>1.7481949999999999</v>
      </c>
      <c r="E136">
        <f t="shared" si="4"/>
        <v>0.80941999843578505</v>
      </c>
      <c r="F136">
        <f t="shared" si="5"/>
        <v>1.7294002537780566E-3</v>
      </c>
    </row>
    <row r="137" spans="1:6" x14ac:dyDescent="0.45">
      <c r="A137">
        <v>4494</v>
      </c>
      <c r="B137">
        <v>-2.8534219999999999E-2</v>
      </c>
      <c r="C137">
        <v>0.63665850000000002</v>
      </c>
      <c r="D137">
        <v>1.746793</v>
      </c>
      <c r="E137">
        <f t="shared" si="4"/>
        <v>0.46251503100460301</v>
      </c>
      <c r="F137">
        <f t="shared" si="5"/>
        <v>-1.0203087277387708E-2</v>
      </c>
    </row>
    <row r="138" spans="1:6" x14ac:dyDescent="0.45">
      <c r="A138">
        <v>4526</v>
      </c>
      <c r="B138">
        <v>-3.7106390000000003E-2</v>
      </c>
      <c r="C138">
        <v>0.61647779999999996</v>
      </c>
      <c r="D138">
        <v>1.7399340000000001</v>
      </c>
      <c r="E138">
        <f t="shared" si="4"/>
        <v>0.71792658812473797</v>
      </c>
      <c r="F138">
        <f t="shared" si="5"/>
        <v>7.9816111600042178E-3</v>
      </c>
    </row>
    <row r="139" spans="1:6" x14ac:dyDescent="0.45">
      <c r="A139">
        <v>4559</v>
      </c>
      <c r="B139">
        <v>-3.9979090000000002E-2</v>
      </c>
      <c r="C139">
        <v>0.57120570000000004</v>
      </c>
      <c r="D139">
        <v>1.721706</v>
      </c>
      <c r="E139">
        <f t="shared" si="4"/>
        <v>1.48146659635811</v>
      </c>
      <c r="F139">
        <f t="shared" si="5"/>
        <v>2.3137576007071878E-2</v>
      </c>
    </row>
    <row r="140" spans="1:6" x14ac:dyDescent="0.45">
      <c r="A140">
        <v>4592</v>
      </c>
      <c r="B140">
        <v>-1.4155249999999999E-2</v>
      </c>
      <c r="C140">
        <v>0.53488080000000005</v>
      </c>
      <c r="D140">
        <v>1.697835</v>
      </c>
      <c r="E140">
        <f t="shared" si="4"/>
        <v>1.532085284795127</v>
      </c>
      <c r="F140">
        <f t="shared" si="5"/>
        <v>1.5338996496065758E-3</v>
      </c>
    </row>
    <row r="141" spans="1:6" x14ac:dyDescent="0.45">
      <c r="A141">
        <v>4628</v>
      </c>
      <c r="B141">
        <v>4.479959E-2</v>
      </c>
      <c r="C141">
        <v>0.4830294</v>
      </c>
      <c r="D141">
        <v>1.67238</v>
      </c>
      <c r="E141">
        <f t="shared" si="4"/>
        <v>2.2926677723094606</v>
      </c>
      <c r="F141">
        <f t="shared" si="5"/>
        <v>2.1127291319842603E-2</v>
      </c>
    </row>
    <row r="142" spans="1:6" x14ac:dyDescent="0.45">
      <c r="A142">
        <v>4662</v>
      </c>
      <c r="B142">
        <v>9.7037330000000005E-2</v>
      </c>
      <c r="C142">
        <v>0.42739850000000001</v>
      </c>
      <c r="D142">
        <v>1.6589959999999999</v>
      </c>
      <c r="E142">
        <f t="shared" si="4"/>
        <v>2.2787399334627425</v>
      </c>
      <c r="F142">
        <f t="shared" si="5"/>
        <v>-4.0964231902112087E-4</v>
      </c>
    </row>
    <row r="143" spans="1:6" x14ac:dyDescent="0.45">
      <c r="A143">
        <v>4694</v>
      </c>
      <c r="B143">
        <v>0.1127108</v>
      </c>
      <c r="C143">
        <v>0.40727950000000002</v>
      </c>
      <c r="D143">
        <v>1.667268</v>
      </c>
      <c r="E143">
        <f t="shared" si="4"/>
        <v>0.83786011779596425</v>
      </c>
      <c r="F143">
        <f t="shared" si="5"/>
        <v>-4.5027494239586824E-2</v>
      </c>
    </row>
    <row r="144" spans="1:6" x14ac:dyDescent="0.45">
      <c r="A144">
        <v>4726</v>
      </c>
      <c r="B144">
        <v>0.1054257</v>
      </c>
      <c r="C144">
        <v>0.41086850000000003</v>
      </c>
      <c r="D144">
        <v>1.6797800000000001</v>
      </c>
      <c r="E144">
        <f t="shared" si="4"/>
        <v>0.46614248405337949</v>
      </c>
      <c r="F144">
        <f t="shared" si="5"/>
        <v>-1.1616176054455774E-2</v>
      </c>
    </row>
    <row r="145" spans="1:6" x14ac:dyDescent="0.45">
      <c r="A145">
        <v>4760</v>
      </c>
      <c r="B145">
        <v>9.2256030000000003E-2</v>
      </c>
      <c r="C145">
        <v>0.4344093</v>
      </c>
      <c r="D145">
        <v>1.6819409999999999</v>
      </c>
      <c r="E145">
        <f t="shared" si="4"/>
        <v>0.79590180487342577</v>
      </c>
      <c r="F145">
        <f t="shared" si="5"/>
        <v>9.6988035535307722E-3</v>
      </c>
    </row>
    <row r="146" spans="1:6" x14ac:dyDescent="0.45">
      <c r="A146">
        <v>4793</v>
      </c>
      <c r="B146">
        <v>6.2019989999999997E-2</v>
      </c>
      <c r="C146">
        <v>0.45318049999999999</v>
      </c>
      <c r="D146">
        <v>1.6800649999999999</v>
      </c>
      <c r="E146">
        <f t="shared" si="4"/>
        <v>1.079951466583541</v>
      </c>
      <c r="F146">
        <f t="shared" si="5"/>
        <v>8.6075655063671281E-3</v>
      </c>
    </row>
    <row r="147" spans="1:6" x14ac:dyDescent="0.45">
      <c r="A147">
        <v>4827</v>
      </c>
      <c r="B147">
        <v>3.7682939999999998E-2</v>
      </c>
      <c r="C147">
        <v>0.46794930000000001</v>
      </c>
      <c r="D147">
        <v>1.6819249999999999</v>
      </c>
      <c r="E147">
        <f t="shared" si="4"/>
        <v>0.83907030450482345</v>
      </c>
      <c r="F147">
        <f t="shared" si="5"/>
        <v>-7.084740061138752E-3</v>
      </c>
    </row>
    <row r="148" spans="1:6" x14ac:dyDescent="0.45">
      <c r="A148">
        <v>4860</v>
      </c>
      <c r="B148">
        <v>1.4712070000000001E-2</v>
      </c>
      <c r="C148">
        <v>0.47479250000000001</v>
      </c>
      <c r="D148">
        <v>1.68391</v>
      </c>
      <c r="E148">
        <f t="shared" si="4"/>
        <v>0.72880550586438153</v>
      </c>
      <c r="F148">
        <f t="shared" si="5"/>
        <v>-3.3413575345588461E-3</v>
      </c>
    </row>
    <row r="149" spans="1:6" x14ac:dyDescent="0.45">
      <c r="A149">
        <v>4892</v>
      </c>
      <c r="B149">
        <v>-4.2059050000000002E-3</v>
      </c>
      <c r="C149">
        <v>0.47692079999999998</v>
      </c>
      <c r="D149">
        <v>1.685195</v>
      </c>
      <c r="E149">
        <f t="shared" si="4"/>
        <v>0.59626986994425979</v>
      </c>
      <c r="F149">
        <f t="shared" si="5"/>
        <v>-4.1417386225038044E-3</v>
      </c>
    </row>
    <row r="150" spans="1:6" x14ac:dyDescent="0.45">
      <c r="A150">
        <v>4926</v>
      </c>
      <c r="B150">
        <v>-1.8170579999999999E-2</v>
      </c>
      <c r="C150">
        <v>0.47381509999999999</v>
      </c>
      <c r="D150">
        <v>1.689484</v>
      </c>
      <c r="E150">
        <f t="shared" si="4"/>
        <v>0.43926354038485838</v>
      </c>
      <c r="F150">
        <f t="shared" si="5"/>
        <v>-4.6178332223353359E-3</v>
      </c>
    </row>
    <row r="151" spans="1:6" x14ac:dyDescent="0.45">
      <c r="A151">
        <v>4960</v>
      </c>
      <c r="B151">
        <v>-2.4253340000000002E-2</v>
      </c>
      <c r="C151">
        <v>0.47239150000000002</v>
      </c>
      <c r="D151">
        <v>1.687289</v>
      </c>
      <c r="E151">
        <f t="shared" si="4"/>
        <v>0.19475081936033603</v>
      </c>
      <c r="F151">
        <f t="shared" si="5"/>
        <v>-7.1915506183683042E-3</v>
      </c>
    </row>
    <row r="152" spans="1:6" x14ac:dyDescent="0.45">
      <c r="A152">
        <v>4992</v>
      </c>
      <c r="B152">
        <v>-2.3009910000000001E-2</v>
      </c>
      <c r="C152">
        <v>0.4654163</v>
      </c>
      <c r="D152">
        <v>1.6854340000000001</v>
      </c>
      <c r="E152">
        <f t="shared" si="4"/>
        <v>0.2288741086754302</v>
      </c>
      <c r="F152">
        <f t="shared" si="5"/>
        <v>1.0663527910966929E-3</v>
      </c>
    </row>
    <row r="153" spans="1:6" x14ac:dyDescent="0.45">
      <c r="A153">
        <v>5028</v>
      </c>
      <c r="B153">
        <v>-1.7696799999999999E-2</v>
      </c>
      <c r="C153">
        <v>0.43143520000000002</v>
      </c>
      <c r="D153">
        <v>1.6795580000000001</v>
      </c>
      <c r="E153">
        <f t="shared" si="4"/>
        <v>0.96923018608209421</v>
      </c>
      <c r="F153">
        <f t="shared" si="5"/>
        <v>2.0565446594629555E-2</v>
      </c>
    </row>
    <row r="154" spans="1:6" x14ac:dyDescent="0.45">
      <c r="A154">
        <v>5061</v>
      </c>
      <c r="B154">
        <v>6.9469989999999997E-3</v>
      </c>
      <c r="C154">
        <v>0.39736329999999997</v>
      </c>
      <c r="D154">
        <v>1.667519</v>
      </c>
      <c r="E154">
        <f t="shared" si="4"/>
        <v>1.3254410772903491</v>
      </c>
      <c r="F154">
        <f t="shared" si="5"/>
        <v>1.0794269430553179E-2</v>
      </c>
    </row>
    <row r="155" spans="1:6" x14ac:dyDescent="0.45">
      <c r="A155">
        <v>5094</v>
      </c>
      <c r="B155">
        <v>4.4885649999999999E-2</v>
      </c>
      <c r="C155">
        <v>0.35400579999999998</v>
      </c>
      <c r="D155">
        <v>1.6608879999999999</v>
      </c>
      <c r="E155">
        <f t="shared" si="4"/>
        <v>1.7573626325718263</v>
      </c>
      <c r="F155">
        <f t="shared" si="5"/>
        <v>1.3088531978226584E-2</v>
      </c>
    </row>
    <row r="156" spans="1:6" x14ac:dyDescent="0.45">
      <c r="A156">
        <v>5130</v>
      </c>
      <c r="B156">
        <v>6.8059439999999999E-2</v>
      </c>
      <c r="C156">
        <v>0.31514449999999999</v>
      </c>
      <c r="D156">
        <v>1.6617029999999999</v>
      </c>
      <c r="E156">
        <f t="shared" si="4"/>
        <v>1.2570447798057176</v>
      </c>
      <c r="F156">
        <f t="shared" si="5"/>
        <v>-1.389771813239191E-2</v>
      </c>
    </row>
    <row r="157" spans="1:6" x14ac:dyDescent="0.45">
      <c r="A157">
        <v>5161</v>
      </c>
      <c r="B157">
        <v>7.2283799999999995E-2</v>
      </c>
      <c r="C157">
        <v>0.30599969999999999</v>
      </c>
      <c r="D157">
        <v>1.6703410000000001</v>
      </c>
      <c r="E157">
        <f t="shared" si="4"/>
        <v>0.4280581087708748</v>
      </c>
      <c r="F157">
        <f t="shared" si="5"/>
        <v>-2.6741505517252993E-2</v>
      </c>
    </row>
    <row r="158" spans="1:6" x14ac:dyDescent="0.45">
      <c r="A158">
        <v>5193</v>
      </c>
      <c r="B158">
        <v>6.9713499999999998E-2</v>
      </c>
      <c r="C158">
        <v>0.32142539999999997</v>
      </c>
      <c r="D158">
        <v>1.6722079999999999</v>
      </c>
      <c r="E158">
        <f t="shared" si="4"/>
        <v>0.49216949528576309</v>
      </c>
      <c r="F158">
        <f t="shared" si="5"/>
        <v>2.0034808285902591E-3</v>
      </c>
    </row>
    <row r="159" spans="1:6" x14ac:dyDescent="0.45">
      <c r="A159">
        <v>5227</v>
      </c>
      <c r="B159">
        <v>6.100829E-2</v>
      </c>
      <c r="C159">
        <v>0.34992659999999998</v>
      </c>
      <c r="D159">
        <v>1.6710179999999999</v>
      </c>
      <c r="E159">
        <f t="shared" si="4"/>
        <v>0.87719826809184898</v>
      </c>
      <c r="F159">
        <f t="shared" si="5"/>
        <v>1.1324375670767231E-2</v>
      </c>
    </row>
    <row r="160" spans="1:6" x14ac:dyDescent="0.45">
      <c r="A160">
        <v>5260</v>
      </c>
      <c r="B160">
        <v>3.2985519999999997E-2</v>
      </c>
      <c r="C160">
        <v>0.37896980000000002</v>
      </c>
      <c r="D160">
        <v>1.6673089999999999</v>
      </c>
      <c r="E160">
        <f t="shared" si="4"/>
        <v>1.2281290636498856</v>
      </c>
      <c r="F160">
        <f t="shared" si="5"/>
        <v>1.0634266532061716E-2</v>
      </c>
    </row>
    <row r="161" spans="1:6" x14ac:dyDescent="0.45">
      <c r="A161">
        <v>5294</v>
      </c>
      <c r="B161">
        <v>-2.142363E-3</v>
      </c>
      <c r="C161">
        <v>0.39989609999999998</v>
      </c>
      <c r="D161">
        <v>1.6707879999999999</v>
      </c>
      <c r="E161">
        <f t="shared" si="4"/>
        <v>1.2069513327725314</v>
      </c>
      <c r="F161">
        <f t="shared" si="5"/>
        <v>-6.2287443756924108E-4</v>
      </c>
    </row>
    <row r="162" spans="1:6" x14ac:dyDescent="0.45">
      <c r="A162">
        <v>5327</v>
      </c>
      <c r="B162">
        <v>-2.4126399999999999E-2</v>
      </c>
      <c r="C162">
        <v>0.41560209999999997</v>
      </c>
      <c r="D162">
        <v>1.676515</v>
      </c>
      <c r="E162">
        <f t="shared" si="4"/>
        <v>0.83692056984897634</v>
      </c>
      <c r="F162">
        <f t="shared" si="5"/>
        <v>-1.1213053421925911E-2</v>
      </c>
    </row>
    <row r="163" spans="1:6" x14ac:dyDescent="0.45">
      <c r="A163">
        <v>5360</v>
      </c>
      <c r="B163">
        <v>-4.0492590000000002E-2</v>
      </c>
      <c r="C163">
        <v>0.43407800000000002</v>
      </c>
      <c r="D163">
        <v>1.677646</v>
      </c>
      <c r="E163">
        <f t="shared" si="4"/>
        <v>0.74873030996956924</v>
      </c>
      <c r="F163">
        <f t="shared" si="5"/>
        <v>-2.672432117557791E-3</v>
      </c>
    </row>
    <row r="164" spans="1:6" x14ac:dyDescent="0.45">
      <c r="A164">
        <v>5392</v>
      </c>
      <c r="B164">
        <v>-4.8901460000000001E-2</v>
      </c>
      <c r="C164">
        <v>0.44064320000000001</v>
      </c>
      <c r="D164">
        <v>1.6800219999999999</v>
      </c>
      <c r="E164">
        <f t="shared" si="4"/>
        <v>0.34155023668072565</v>
      </c>
      <c r="F164">
        <f t="shared" si="5"/>
        <v>-1.2724377290276362E-2</v>
      </c>
    </row>
    <row r="165" spans="1:6" x14ac:dyDescent="0.45">
      <c r="A165">
        <v>5427</v>
      </c>
      <c r="B165">
        <v>-5.0731169999999999E-2</v>
      </c>
      <c r="C165">
        <v>0.44464759999999998</v>
      </c>
      <c r="D165">
        <v>1.6814070000000001</v>
      </c>
      <c r="E165">
        <f t="shared" si="4"/>
        <v>0.13186660868081723</v>
      </c>
      <c r="F165">
        <f t="shared" si="5"/>
        <v>-5.9909607999973835E-3</v>
      </c>
    </row>
    <row r="166" spans="1:6" x14ac:dyDescent="0.45">
      <c r="A166">
        <v>5460</v>
      </c>
      <c r="B166">
        <v>-4.7980099999999998E-2</v>
      </c>
      <c r="C166">
        <v>0.44139889999999998</v>
      </c>
      <c r="D166">
        <v>1.6791780000000001</v>
      </c>
      <c r="E166">
        <f t="shared" si="4"/>
        <v>0.14561505927133125</v>
      </c>
      <c r="F166">
        <f t="shared" si="5"/>
        <v>4.1661971486406125E-4</v>
      </c>
    </row>
    <row r="167" spans="1:6" x14ac:dyDescent="0.45">
      <c r="A167">
        <v>5494</v>
      </c>
      <c r="B167">
        <v>-3.9496999999999997E-2</v>
      </c>
      <c r="C167">
        <v>0.42924479999999998</v>
      </c>
      <c r="D167">
        <v>1.6794960000000001</v>
      </c>
      <c r="E167">
        <f t="shared" si="4"/>
        <v>0.43603499790092964</v>
      </c>
      <c r="F167">
        <f t="shared" si="5"/>
        <v>8.5417629008705392E-3</v>
      </c>
    </row>
    <row r="168" spans="1:6" x14ac:dyDescent="0.45">
      <c r="A168">
        <v>5527</v>
      </c>
      <c r="B168">
        <v>-2.4149790000000001E-2</v>
      </c>
      <c r="C168">
        <v>0.40977710000000001</v>
      </c>
      <c r="D168">
        <v>1.676215</v>
      </c>
      <c r="E168">
        <f t="shared" si="4"/>
        <v>0.75775340891228027</v>
      </c>
      <c r="F168">
        <f t="shared" si="5"/>
        <v>9.749042757919716E-3</v>
      </c>
    </row>
    <row r="169" spans="1:6" x14ac:dyDescent="0.45">
      <c r="A169">
        <v>5560</v>
      </c>
      <c r="B169">
        <v>1.005265E-2</v>
      </c>
      <c r="C169">
        <v>0.37092900000000001</v>
      </c>
      <c r="D169">
        <v>1.668248</v>
      </c>
      <c r="E169">
        <f t="shared" si="4"/>
        <v>1.5869228167208391</v>
      </c>
      <c r="F169">
        <f t="shared" si="5"/>
        <v>2.512634569116845E-2</v>
      </c>
    </row>
    <row r="170" spans="1:6" x14ac:dyDescent="0.45">
      <c r="A170">
        <v>5593</v>
      </c>
      <c r="B170">
        <v>5.1262219999999997E-2</v>
      </c>
      <c r="C170">
        <v>0.3206387</v>
      </c>
      <c r="D170">
        <v>1.6632769999999999</v>
      </c>
      <c r="E170">
        <f t="shared" si="4"/>
        <v>1.9759931479460997</v>
      </c>
      <c r="F170">
        <f t="shared" si="5"/>
        <v>1.1790010037129109E-2</v>
      </c>
    </row>
    <row r="171" spans="1:6" x14ac:dyDescent="0.45">
      <c r="A171">
        <v>5627</v>
      </c>
      <c r="B171">
        <v>7.4083839999999998E-2</v>
      </c>
      <c r="C171">
        <v>0.2688063</v>
      </c>
      <c r="D171">
        <v>1.668126</v>
      </c>
      <c r="E171">
        <f t="shared" si="4"/>
        <v>1.6718038323298381</v>
      </c>
      <c r="F171">
        <f t="shared" si="5"/>
        <v>-8.9467445769488702E-3</v>
      </c>
    </row>
    <row r="172" spans="1:6" x14ac:dyDescent="0.45">
      <c r="A172">
        <v>5659</v>
      </c>
      <c r="B172">
        <v>6.9663680000000006E-2</v>
      </c>
      <c r="C172">
        <v>0.25177899999999998</v>
      </c>
      <c r="D172">
        <v>1.674895</v>
      </c>
      <c r="E172">
        <f t="shared" si="4"/>
        <v>0.5890323439857349</v>
      </c>
      <c r="F172">
        <f t="shared" si="5"/>
        <v>-3.3836609010753221E-2</v>
      </c>
    </row>
    <row r="173" spans="1:6" x14ac:dyDescent="0.45">
      <c r="A173">
        <v>5693</v>
      </c>
      <c r="B173">
        <v>7.5420619999999994E-2</v>
      </c>
      <c r="C173">
        <v>0.25993929999999998</v>
      </c>
      <c r="D173">
        <v>1.6820120000000001</v>
      </c>
      <c r="E173">
        <f t="shared" si="4"/>
        <v>0.36068051699597653</v>
      </c>
      <c r="F173">
        <f t="shared" si="5"/>
        <v>-6.7162302055811286E-3</v>
      </c>
    </row>
    <row r="174" spans="1:6" x14ac:dyDescent="0.45">
      <c r="A174">
        <v>5726</v>
      </c>
      <c r="B174">
        <v>7.3088429999999996E-2</v>
      </c>
      <c r="C174">
        <v>0.28698570000000001</v>
      </c>
      <c r="D174">
        <v>1.67469</v>
      </c>
      <c r="E174">
        <f t="shared" si="4"/>
        <v>0.85202645446891956</v>
      </c>
      <c r="F174">
        <f t="shared" si="5"/>
        <v>1.4889270832513426E-2</v>
      </c>
    </row>
    <row r="175" spans="1:6" x14ac:dyDescent="0.45">
      <c r="A175">
        <v>5761</v>
      </c>
      <c r="B175">
        <v>6.8949830000000004E-2</v>
      </c>
      <c r="C175">
        <v>0.32930379999999998</v>
      </c>
      <c r="D175">
        <v>1.671557</v>
      </c>
      <c r="E175">
        <f t="shared" si="4"/>
        <v>1.2181502492931893</v>
      </c>
      <c r="F175">
        <f t="shared" si="5"/>
        <v>1.0460679852121992E-2</v>
      </c>
    </row>
    <row r="176" spans="1:6" x14ac:dyDescent="0.45">
      <c r="A176">
        <v>5794</v>
      </c>
      <c r="B176">
        <v>6.3586870000000004E-2</v>
      </c>
      <c r="C176">
        <v>0.37370989999999998</v>
      </c>
      <c r="D176">
        <v>1.6692009999999999</v>
      </c>
      <c r="E176">
        <f t="shared" si="4"/>
        <v>1.3572963028024141</v>
      </c>
      <c r="F176">
        <f t="shared" si="5"/>
        <v>4.216547076037116E-3</v>
      </c>
    </row>
    <row r="177" spans="1:6" x14ac:dyDescent="0.45">
      <c r="A177">
        <v>5827</v>
      </c>
      <c r="B177">
        <v>4.9311559999999997E-2</v>
      </c>
      <c r="C177">
        <v>0.42536849999999998</v>
      </c>
      <c r="D177">
        <v>1.671295</v>
      </c>
      <c r="E177">
        <f t="shared" si="4"/>
        <v>1.6253219686843781</v>
      </c>
      <c r="F177">
        <f t="shared" si="5"/>
        <v>8.12198987521103E-3</v>
      </c>
    </row>
    <row r="178" spans="1:6" x14ac:dyDescent="0.45">
      <c r="A178">
        <v>5860</v>
      </c>
      <c r="B178">
        <v>3.032023E-2</v>
      </c>
      <c r="C178">
        <v>0.47758610000000001</v>
      </c>
      <c r="D178">
        <v>1.677041</v>
      </c>
      <c r="E178">
        <f t="shared" si="4"/>
        <v>1.692734129934603</v>
      </c>
      <c r="F178">
        <f t="shared" si="5"/>
        <v>2.0427927651583328E-3</v>
      </c>
    </row>
    <row r="179" spans="1:6" x14ac:dyDescent="0.45">
      <c r="A179">
        <v>5893</v>
      </c>
      <c r="B179">
        <v>1.441801E-2</v>
      </c>
      <c r="C179">
        <v>0.52887609999999996</v>
      </c>
      <c r="D179">
        <v>1.68773</v>
      </c>
      <c r="E179">
        <f t="shared" si="4"/>
        <v>1.6591564735705293</v>
      </c>
      <c r="F179">
        <f t="shared" si="5"/>
        <v>-1.0175047383052644E-3</v>
      </c>
    </row>
    <row r="180" spans="1:6" x14ac:dyDescent="0.45">
      <c r="A180">
        <v>5929</v>
      </c>
      <c r="B180">
        <v>-9.7309739999999999E-3</v>
      </c>
      <c r="C180">
        <v>0.53933969999999998</v>
      </c>
      <c r="D180">
        <v>1.6996370000000001</v>
      </c>
      <c r="E180">
        <f t="shared" si="4"/>
        <v>0.80240620110272154</v>
      </c>
      <c r="F180">
        <f t="shared" si="5"/>
        <v>-2.3798618679661328E-2</v>
      </c>
    </row>
    <row r="181" spans="1:6" x14ac:dyDescent="0.45">
      <c r="A181">
        <v>5960</v>
      </c>
      <c r="B181">
        <v>-1.423257E-2</v>
      </c>
      <c r="C181">
        <v>0.62209890000000001</v>
      </c>
      <c r="D181">
        <v>1.712661</v>
      </c>
      <c r="E181">
        <f t="shared" si="4"/>
        <v>2.7064062680632195</v>
      </c>
      <c r="F181">
        <f t="shared" si="5"/>
        <v>6.1419356998725742E-2</v>
      </c>
    </row>
    <row r="182" spans="1:6" x14ac:dyDescent="0.45">
      <c r="A182">
        <v>5994</v>
      </c>
      <c r="B182">
        <v>-2.4721670000000001E-2</v>
      </c>
      <c r="C182">
        <v>0.62947229999999998</v>
      </c>
      <c r="D182">
        <v>1.7204219999999999</v>
      </c>
      <c r="E182">
        <f t="shared" si="4"/>
        <v>0.44080510582742555</v>
      </c>
      <c r="F182">
        <f t="shared" si="5"/>
        <v>-6.663532830105276E-2</v>
      </c>
    </row>
    <row r="183" spans="1:6" x14ac:dyDescent="0.45">
      <c r="A183">
        <v>6027</v>
      </c>
      <c r="B183">
        <v>-2.784762E-2</v>
      </c>
      <c r="C183">
        <v>0.64317959999999996</v>
      </c>
      <c r="D183">
        <v>1.7237089999999999</v>
      </c>
      <c r="E183">
        <f t="shared" si="4"/>
        <v>0.43752581526093126</v>
      </c>
      <c r="F183">
        <f t="shared" si="5"/>
        <v>-9.9372441408917769E-5</v>
      </c>
    </row>
    <row r="184" spans="1:6" x14ac:dyDescent="0.45">
      <c r="A184">
        <v>6060</v>
      </c>
      <c r="B184">
        <v>-2.9081840000000001E-2</v>
      </c>
      <c r="C184">
        <v>0.65747080000000002</v>
      </c>
      <c r="D184">
        <v>1.7285029999999999</v>
      </c>
      <c r="E184">
        <f t="shared" si="4"/>
        <v>0.45831180259811755</v>
      </c>
      <c r="F184">
        <f t="shared" si="5"/>
        <v>6.2987840415716016E-4</v>
      </c>
    </row>
    <row r="185" spans="1:6" x14ac:dyDescent="0.45">
      <c r="A185">
        <v>6094</v>
      </c>
      <c r="B185">
        <v>-2.4922070000000001E-2</v>
      </c>
      <c r="C185">
        <v>0.66528949999999998</v>
      </c>
      <c r="D185">
        <v>1.7282219999999999</v>
      </c>
      <c r="E185">
        <f t="shared" si="4"/>
        <v>0.26061332561274969</v>
      </c>
      <c r="F185">
        <f t="shared" si="5"/>
        <v>-5.8146610878049365E-3</v>
      </c>
    </row>
    <row r="186" spans="1:6" x14ac:dyDescent="0.45">
      <c r="A186">
        <v>6126</v>
      </c>
      <c r="B186">
        <v>1.6952650000000001E-3</v>
      </c>
      <c r="C186">
        <v>0.66965010000000003</v>
      </c>
      <c r="D186">
        <v>1.718979</v>
      </c>
      <c r="E186">
        <f t="shared" si="4"/>
        <v>0.89099795034652163</v>
      </c>
      <c r="F186">
        <f t="shared" si="5"/>
        <v>1.9699519522930371E-2</v>
      </c>
    </row>
    <row r="187" spans="1:6" x14ac:dyDescent="0.45">
      <c r="A187">
        <v>6161</v>
      </c>
      <c r="B187">
        <v>7.1940939999999995E-2</v>
      </c>
      <c r="C187">
        <v>0.68270520000000001</v>
      </c>
      <c r="D187">
        <v>1.7165999999999999</v>
      </c>
      <c r="E187">
        <f t="shared" si="4"/>
        <v>2.0425174808965179</v>
      </c>
      <c r="F187">
        <f t="shared" si="5"/>
        <v>3.2900558015714183E-2</v>
      </c>
    </row>
    <row r="188" spans="1:6" x14ac:dyDescent="0.45">
      <c r="A188">
        <v>6193</v>
      </c>
      <c r="B188">
        <v>0.14552699999999999</v>
      </c>
      <c r="C188">
        <v>0.67756799999999995</v>
      </c>
      <c r="D188">
        <v>1.725484</v>
      </c>
      <c r="E188">
        <f t="shared" si="4"/>
        <v>2.3218191670111588</v>
      </c>
      <c r="F188">
        <f t="shared" si="5"/>
        <v>8.7281776910825282E-3</v>
      </c>
    </row>
    <row r="189" spans="1:6" x14ac:dyDescent="0.45">
      <c r="A189">
        <v>6227</v>
      </c>
      <c r="B189">
        <v>0.17568120000000001</v>
      </c>
      <c r="C189">
        <v>0.66372419999999999</v>
      </c>
      <c r="D189">
        <v>1.746791</v>
      </c>
      <c r="E189">
        <f t="shared" si="4"/>
        <v>1.1597767149826363</v>
      </c>
      <c r="F189">
        <f t="shared" si="5"/>
        <v>-3.4177719177309482E-2</v>
      </c>
    </row>
    <row r="190" spans="1:6" x14ac:dyDescent="0.45">
      <c r="A190">
        <v>6262</v>
      </c>
      <c r="B190">
        <v>0.17200550000000001</v>
      </c>
      <c r="C190">
        <v>0.65600780000000003</v>
      </c>
      <c r="D190">
        <v>1.763431</v>
      </c>
      <c r="E190">
        <f t="shared" si="4"/>
        <v>0.53447910896345285</v>
      </c>
      <c r="F190">
        <f t="shared" si="5"/>
        <v>-1.7865645886262386E-2</v>
      </c>
    </row>
    <row r="191" spans="1:6" x14ac:dyDescent="0.45">
      <c r="A191">
        <v>6293</v>
      </c>
      <c r="B191">
        <v>0.15526490000000001</v>
      </c>
      <c r="C191">
        <v>0.65429850000000001</v>
      </c>
      <c r="D191">
        <v>1.7699119999999999</v>
      </c>
      <c r="E191">
        <f t="shared" si="4"/>
        <v>0.58169506857938269</v>
      </c>
      <c r="F191">
        <f t="shared" si="5"/>
        <v>1.5230954714816076E-3</v>
      </c>
    </row>
    <row r="192" spans="1:6" x14ac:dyDescent="0.45">
      <c r="A192">
        <v>6326</v>
      </c>
      <c r="B192">
        <v>0.1359688</v>
      </c>
      <c r="C192">
        <v>0.66553819999999997</v>
      </c>
      <c r="D192">
        <v>1.7756479999999999</v>
      </c>
      <c r="E192">
        <f t="shared" si="4"/>
        <v>0.69866199508721405</v>
      </c>
      <c r="F192">
        <f t="shared" si="5"/>
        <v>3.5444523184191322E-3</v>
      </c>
    </row>
    <row r="193" spans="1:6" x14ac:dyDescent="0.45">
      <c r="A193">
        <v>6360</v>
      </c>
      <c r="B193">
        <v>0.1098113</v>
      </c>
      <c r="C193">
        <v>0.67464880000000005</v>
      </c>
      <c r="D193">
        <v>1.7750079999999999</v>
      </c>
      <c r="E193">
        <f t="shared" si="4"/>
        <v>0.81488500823873933</v>
      </c>
      <c r="F193">
        <f t="shared" si="5"/>
        <v>3.4183239162213319E-3</v>
      </c>
    </row>
    <row r="194" spans="1:6" x14ac:dyDescent="0.45">
      <c r="A194">
        <v>6392</v>
      </c>
      <c r="B194">
        <v>8.5593100000000005E-2</v>
      </c>
      <c r="C194">
        <v>0.67716960000000004</v>
      </c>
      <c r="D194">
        <v>1.7769649999999999</v>
      </c>
      <c r="E194">
        <f t="shared" si="4"/>
        <v>0.76336112547772872</v>
      </c>
      <c r="F194">
        <f t="shared" si="5"/>
        <v>-1.6101213362815815E-3</v>
      </c>
    </row>
    <row r="195" spans="1:6" x14ac:dyDescent="0.45">
      <c r="A195">
        <v>6426</v>
      </c>
      <c r="B195">
        <v>6.4483470000000001E-2</v>
      </c>
      <c r="C195">
        <v>0.67725480000000005</v>
      </c>
      <c r="D195">
        <v>1.776743</v>
      </c>
      <c r="E195">
        <f t="shared" si="4"/>
        <v>0.62091085966888826</v>
      </c>
      <c r="F195">
        <f t="shared" si="5"/>
        <v>-4.1897137002600135E-3</v>
      </c>
    </row>
    <row r="196" spans="1:6" x14ac:dyDescent="0.45">
      <c r="A196">
        <v>6461</v>
      </c>
      <c r="B196">
        <v>3.9300309999999998E-2</v>
      </c>
      <c r="C196">
        <v>0.647339</v>
      </c>
      <c r="D196">
        <v>1.7635700000000001</v>
      </c>
      <c r="E196">
        <f t="shared" ref="E196:E259" si="6">SQRT(SUMSQ(B196-B195,C196-C195,D196-D195))/((A196-A195)/1000)</f>
        <v>1.1789564968261776</v>
      </c>
      <c r="F196">
        <f t="shared" ref="F196:F259" si="7">(E196-E195)/(A196-A195)</f>
        <v>1.594416106163684E-2</v>
      </c>
    </row>
    <row r="197" spans="1:6" x14ac:dyDescent="0.45">
      <c r="A197">
        <v>6495</v>
      </c>
      <c r="B197">
        <v>2.446446E-2</v>
      </c>
      <c r="C197">
        <v>0.6497714</v>
      </c>
      <c r="D197">
        <v>1.767744</v>
      </c>
      <c r="E197">
        <f t="shared" si="6"/>
        <v>0.45890015478422463</v>
      </c>
      <c r="F197">
        <f t="shared" si="7"/>
        <v>-2.1178127707116266E-2</v>
      </c>
    </row>
    <row r="198" spans="1:6" x14ac:dyDescent="0.45">
      <c r="A198">
        <v>6528</v>
      </c>
      <c r="B198">
        <v>1.1346169999999999E-2</v>
      </c>
      <c r="C198">
        <v>0.64044869999999998</v>
      </c>
      <c r="D198">
        <v>1.7663990000000001</v>
      </c>
      <c r="E198">
        <f t="shared" si="6"/>
        <v>0.48938342498706089</v>
      </c>
      <c r="F198">
        <f t="shared" si="7"/>
        <v>9.2373546069200773E-4</v>
      </c>
    </row>
    <row r="199" spans="1:6" x14ac:dyDescent="0.45">
      <c r="A199">
        <v>6560</v>
      </c>
      <c r="B199">
        <v>2.0926880000000001E-3</v>
      </c>
      <c r="C199">
        <v>0.62728189999999995</v>
      </c>
      <c r="D199">
        <v>1.7601789999999999</v>
      </c>
      <c r="E199">
        <f t="shared" si="6"/>
        <v>0.53916887660938373</v>
      </c>
      <c r="F199">
        <f t="shared" si="7"/>
        <v>1.5557953631975888E-3</v>
      </c>
    </row>
    <row r="200" spans="1:6" x14ac:dyDescent="0.45">
      <c r="A200">
        <v>6593</v>
      </c>
      <c r="B200">
        <v>-7.257978E-3</v>
      </c>
      <c r="C200">
        <v>0.60209170000000001</v>
      </c>
      <c r="D200">
        <v>1.7532970000000001</v>
      </c>
      <c r="E200">
        <f t="shared" si="6"/>
        <v>0.84051618158132235</v>
      </c>
      <c r="F200">
        <f t="shared" si="7"/>
        <v>9.1317365143011708E-3</v>
      </c>
    </row>
    <row r="201" spans="1:6" x14ac:dyDescent="0.45">
      <c r="A201">
        <v>6627</v>
      </c>
      <c r="B201">
        <v>2.424149E-3</v>
      </c>
      <c r="C201">
        <v>0.56478519999999999</v>
      </c>
      <c r="D201">
        <v>1.7314560000000001</v>
      </c>
      <c r="E201">
        <f t="shared" si="6"/>
        <v>1.3029603658439961</v>
      </c>
      <c r="F201">
        <f t="shared" si="7"/>
        <v>1.3601299537137464E-2</v>
      </c>
    </row>
    <row r="202" spans="1:6" x14ac:dyDescent="0.45">
      <c r="A202">
        <v>6659</v>
      </c>
      <c r="B202">
        <v>3.297464E-2</v>
      </c>
      <c r="C202">
        <v>0.51947129999999997</v>
      </c>
      <c r="D202">
        <v>1.7019010000000001</v>
      </c>
      <c r="E202">
        <f t="shared" si="6"/>
        <v>1.941573353862478</v>
      </c>
      <c r="F202">
        <f t="shared" si="7"/>
        <v>1.9956655875577559E-2</v>
      </c>
    </row>
    <row r="203" spans="1:6" x14ac:dyDescent="0.45">
      <c r="A203">
        <v>6695</v>
      </c>
      <c r="B203">
        <v>6.9710659999999994E-2</v>
      </c>
      <c r="C203">
        <v>0.4651864</v>
      </c>
      <c r="D203">
        <v>1.683546</v>
      </c>
      <c r="E203">
        <f t="shared" si="6"/>
        <v>1.8907857221146107</v>
      </c>
      <c r="F203">
        <f t="shared" si="7"/>
        <v>-1.4107675485518685E-3</v>
      </c>
    </row>
    <row r="204" spans="1:6" x14ac:dyDescent="0.45">
      <c r="A204">
        <v>6726</v>
      </c>
      <c r="B204">
        <v>8.9626049999999999E-2</v>
      </c>
      <c r="C204">
        <v>0.41827710000000001</v>
      </c>
      <c r="D204">
        <v>1.6751480000000001</v>
      </c>
      <c r="E204">
        <f t="shared" si="6"/>
        <v>1.6661006428403242</v>
      </c>
      <c r="F204">
        <f t="shared" si="7"/>
        <v>-7.2479057830414995E-3</v>
      </c>
    </row>
    <row r="205" spans="1:6" x14ac:dyDescent="0.45">
      <c r="A205">
        <v>6761</v>
      </c>
      <c r="B205">
        <v>9.1049290000000005E-2</v>
      </c>
      <c r="C205">
        <v>0.40063460000000001</v>
      </c>
      <c r="D205">
        <v>1.672526</v>
      </c>
      <c r="E205">
        <f t="shared" si="6"/>
        <v>0.51122765594412345</v>
      </c>
      <c r="F205">
        <f t="shared" si="7"/>
        <v>-3.2996371054177166E-2</v>
      </c>
    </row>
    <row r="206" spans="1:6" x14ac:dyDescent="0.45">
      <c r="A206">
        <v>6793</v>
      </c>
      <c r="B206">
        <v>8.9339639999999998E-2</v>
      </c>
      <c r="C206">
        <v>0.40315459999999997</v>
      </c>
      <c r="D206">
        <v>1.677146</v>
      </c>
      <c r="E206">
        <f t="shared" si="6"/>
        <v>0.17291645585532595</v>
      </c>
      <c r="F206">
        <f t="shared" si="7"/>
        <v>-1.0572225002774922E-2</v>
      </c>
    </row>
    <row r="207" spans="1:6" x14ac:dyDescent="0.45">
      <c r="A207">
        <v>6827</v>
      </c>
      <c r="B207">
        <v>8.3817359999999994E-2</v>
      </c>
      <c r="C207">
        <v>0.41810009999999997</v>
      </c>
      <c r="D207">
        <v>1.680464</v>
      </c>
      <c r="E207">
        <f t="shared" si="6"/>
        <v>0.47867380106637886</v>
      </c>
      <c r="F207">
        <f t="shared" si="7"/>
        <v>8.9928630944427334E-3</v>
      </c>
    </row>
    <row r="208" spans="1:6" x14ac:dyDescent="0.45">
      <c r="A208">
        <v>6860</v>
      </c>
      <c r="B208">
        <v>5.5927070000000002E-2</v>
      </c>
      <c r="C208">
        <v>0.433421</v>
      </c>
      <c r="D208">
        <v>1.684105</v>
      </c>
      <c r="E208">
        <f t="shared" si="6"/>
        <v>0.97057495011310324</v>
      </c>
      <c r="F208">
        <f t="shared" si="7"/>
        <v>1.4906095425658315E-2</v>
      </c>
    </row>
    <row r="209" spans="1:6" x14ac:dyDescent="0.45">
      <c r="A209">
        <v>6893</v>
      </c>
      <c r="B209">
        <v>3.5250749999999997E-2</v>
      </c>
      <c r="C209">
        <v>0.4499109</v>
      </c>
      <c r="D209">
        <v>1.6900310000000001</v>
      </c>
      <c r="E209">
        <f t="shared" si="6"/>
        <v>0.82128730884271972</v>
      </c>
      <c r="F209">
        <f t="shared" si="7"/>
        <v>-4.5238679172843492E-3</v>
      </c>
    </row>
    <row r="210" spans="1:6" x14ac:dyDescent="0.45">
      <c r="A210">
        <v>6927</v>
      </c>
      <c r="B210">
        <v>1.864294E-2</v>
      </c>
      <c r="C210">
        <v>0.45709709999999998</v>
      </c>
      <c r="D210">
        <v>1.691586</v>
      </c>
      <c r="E210">
        <f t="shared" si="6"/>
        <v>0.53419315386549482</v>
      </c>
      <c r="F210">
        <f t="shared" si="7"/>
        <v>-8.443945734624262E-3</v>
      </c>
    </row>
    <row r="211" spans="1:6" x14ac:dyDescent="0.45">
      <c r="A211">
        <v>6961</v>
      </c>
      <c r="B211">
        <v>5.0267200000000001E-3</v>
      </c>
      <c r="C211">
        <v>0.46068540000000002</v>
      </c>
      <c r="D211">
        <v>1.6900520000000001</v>
      </c>
      <c r="E211">
        <f t="shared" si="6"/>
        <v>0.41660028304006919</v>
      </c>
      <c r="F211">
        <f t="shared" si="7"/>
        <v>-3.4586138478066362E-3</v>
      </c>
    </row>
    <row r="212" spans="1:6" x14ac:dyDescent="0.45">
      <c r="A212">
        <v>6994</v>
      </c>
      <c r="B212">
        <v>-3.7000750000000002E-3</v>
      </c>
      <c r="C212">
        <v>0.4623834</v>
      </c>
      <c r="D212">
        <v>1.6903809999999999</v>
      </c>
      <c r="E212">
        <f t="shared" si="6"/>
        <v>0.26959207352661368</v>
      </c>
      <c r="F212">
        <f t="shared" si="7"/>
        <v>-4.4547942276804697E-3</v>
      </c>
    </row>
    <row r="213" spans="1:6" x14ac:dyDescent="0.45">
      <c r="A213">
        <v>7027</v>
      </c>
      <c r="B213">
        <v>-7.3228260000000002E-3</v>
      </c>
      <c r="C213">
        <v>0.4606768</v>
      </c>
      <c r="D213">
        <v>1.689446</v>
      </c>
      <c r="E213">
        <f t="shared" si="6"/>
        <v>0.12461523286015433</v>
      </c>
      <c r="F213">
        <f t="shared" si="7"/>
        <v>-4.393237595953314E-3</v>
      </c>
    </row>
    <row r="214" spans="1:6" x14ac:dyDescent="0.45">
      <c r="A214">
        <v>7060</v>
      </c>
      <c r="B214">
        <v>-6.6598610000000004E-3</v>
      </c>
      <c r="C214">
        <v>0.44835970000000003</v>
      </c>
      <c r="D214">
        <v>1.6874089999999999</v>
      </c>
      <c r="E214">
        <f t="shared" si="6"/>
        <v>0.37884829094155065</v>
      </c>
      <c r="F214">
        <f t="shared" si="7"/>
        <v>7.7040320630726153E-3</v>
      </c>
    </row>
    <row r="215" spans="1:6" x14ac:dyDescent="0.45">
      <c r="A215">
        <v>7093</v>
      </c>
      <c r="B215">
        <v>1.3641739999999999E-2</v>
      </c>
      <c r="C215">
        <v>0.407916</v>
      </c>
      <c r="D215">
        <v>1.6799679999999999</v>
      </c>
      <c r="E215">
        <f t="shared" si="6"/>
        <v>1.3897223278862332</v>
      </c>
      <c r="F215">
        <f t="shared" si="7"/>
        <v>3.0632546574081286E-2</v>
      </c>
    </row>
    <row r="216" spans="1:6" x14ac:dyDescent="0.45">
      <c r="A216">
        <v>7127</v>
      </c>
      <c r="B216">
        <v>4.6595709999999999E-2</v>
      </c>
      <c r="C216">
        <v>0.35126970000000002</v>
      </c>
      <c r="D216">
        <v>1.681708</v>
      </c>
      <c r="E216">
        <f t="shared" si="6"/>
        <v>1.9281638365727292</v>
      </c>
      <c r="F216">
        <f t="shared" si="7"/>
        <v>1.583651496136753E-2</v>
      </c>
    </row>
    <row r="217" spans="1:6" x14ac:dyDescent="0.45">
      <c r="A217">
        <v>7162</v>
      </c>
      <c r="B217">
        <v>7.2434310000000002E-2</v>
      </c>
      <c r="C217">
        <v>0.30714960000000002</v>
      </c>
      <c r="D217">
        <v>1.6836720000000001</v>
      </c>
      <c r="E217">
        <f t="shared" si="6"/>
        <v>1.4619176028513132</v>
      </c>
      <c r="F217">
        <f t="shared" si="7"/>
        <v>-1.3321320963469026E-2</v>
      </c>
    </row>
    <row r="218" spans="1:6" x14ac:dyDescent="0.45">
      <c r="A218">
        <v>7193</v>
      </c>
      <c r="B218">
        <v>7.7840000000000006E-2</v>
      </c>
      <c r="C218">
        <v>0.28799789999999997</v>
      </c>
      <c r="D218">
        <v>1.691829</v>
      </c>
      <c r="E218">
        <f t="shared" si="6"/>
        <v>0.69377021678681028</v>
      </c>
      <c r="F218">
        <f t="shared" si="7"/>
        <v>-2.4778947937564612E-2</v>
      </c>
    </row>
    <row r="219" spans="1:6" x14ac:dyDescent="0.45">
      <c r="A219">
        <v>7226</v>
      </c>
      <c r="B219">
        <v>7.6506759999999993E-2</v>
      </c>
      <c r="C219">
        <v>0.2966374</v>
      </c>
      <c r="D219">
        <v>1.698005</v>
      </c>
      <c r="E219">
        <f t="shared" si="6"/>
        <v>0.32434360520938332</v>
      </c>
      <c r="F219">
        <f t="shared" si="7"/>
        <v>-1.1194745805376575E-2</v>
      </c>
    </row>
    <row r="220" spans="1:6" x14ac:dyDescent="0.45">
      <c r="A220">
        <v>7259</v>
      </c>
      <c r="B220">
        <v>6.909245E-2</v>
      </c>
      <c r="C220">
        <v>0.31773750000000001</v>
      </c>
      <c r="D220">
        <v>1.6934990000000001</v>
      </c>
      <c r="E220">
        <f t="shared" si="6"/>
        <v>0.69134107228208996</v>
      </c>
      <c r="F220">
        <f t="shared" si="7"/>
        <v>1.1121135365839595E-2</v>
      </c>
    </row>
    <row r="221" spans="1:6" x14ac:dyDescent="0.45">
      <c r="A221">
        <v>7293</v>
      </c>
      <c r="B221">
        <v>4.4106409999999999E-2</v>
      </c>
      <c r="C221">
        <v>0.34471190000000002</v>
      </c>
      <c r="D221">
        <v>1.6926559999999999</v>
      </c>
      <c r="E221">
        <f t="shared" si="6"/>
        <v>1.0817098070232984</v>
      </c>
      <c r="F221">
        <f t="shared" si="7"/>
        <v>1.1481433374741426E-2</v>
      </c>
    </row>
    <row r="222" spans="1:6" x14ac:dyDescent="0.45">
      <c r="A222">
        <v>7327</v>
      </c>
      <c r="B222">
        <v>1.9245089999999999E-2</v>
      </c>
      <c r="C222">
        <v>0.36842809999999998</v>
      </c>
      <c r="D222">
        <v>1.693603</v>
      </c>
      <c r="E222">
        <f t="shared" si="6"/>
        <v>1.010943657788864</v>
      </c>
      <c r="F222">
        <f t="shared" si="7"/>
        <v>-2.0813573304245435E-3</v>
      </c>
    </row>
    <row r="223" spans="1:6" x14ac:dyDescent="0.45">
      <c r="A223">
        <v>7360</v>
      </c>
      <c r="B223">
        <v>-8.5323159999999999E-3</v>
      </c>
      <c r="C223">
        <v>0.38698349999999998</v>
      </c>
      <c r="D223">
        <v>1.6901489999999999</v>
      </c>
      <c r="E223">
        <f t="shared" si="6"/>
        <v>1.0176663870558385</v>
      </c>
      <c r="F223">
        <f t="shared" si="7"/>
        <v>2.037190686961964E-4</v>
      </c>
    </row>
    <row r="224" spans="1:6" x14ac:dyDescent="0.45">
      <c r="A224">
        <v>7392</v>
      </c>
      <c r="B224">
        <v>-3.0299300000000001E-2</v>
      </c>
      <c r="C224">
        <v>0.3973545</v>
      </c>
      <c r="D224">
        <v>1.692828</v>
      </c>
      <c r="E224">
        <f t="shared" si="6"/>
        <v>0.75811770558646663</v>
      </c>
      <c r="F224">
        <f t="shared" si="7"/>
        <v>-8.1108962959178695E-3</v>
      </c>
    </row>
    <row r="225" spans="1:6" x14ac:dyDescent="0.45">
      <c r="A225">
        <v>7427</v>
      </c>
      <c r="B225">
        <v>-3.9630480000000003E-2</v>
      </c>
      <c r="C225">
        <v>0.40138649999999998</v>
      </c>
      <c r="D225">
        <v>1.693235</v>
      </c>
      <c r="E225">
        <f t="shared" si="6"/>
        <v>0.29066228835428037</v>
      </c>
      <c r="F225">
        <f t="shared" si="7"/>
        <v>-1.3355869063776751E-2</v>
      </c>
    </row>
    <row r="226" spans="1:6" x14ac:dyDescent="0.45">
      <c r="A226">
        <v>7459</v>
      </c>
      <c r="B226">
        <v>-4.3413449999999999E-2</v>
      </c>
      <c r="C226">
        <v>0.40063860000000001</v>
      </c>
      <c r="D226">
        <v>1.6927909999999999</v>
      </c>
      <c r="E226">
        <f t="shared" si="6"/>
        <v>0.12130214902589651</v>
      </c>
      <c r="F226">
        <f t="shared" si="7"/>
        <v>-5.2925043540119959E-3</v>
      </c>
    </row>
    <row r="227" spans="1:6" x14ac:dyDescent="0.45">
      <c r="A227">
        <v>7494</v>
      </c>
      <c r="B227">
        <v>-4.0858619999999998E-2</v>
      </c>
      <c r="C227">
        <v>0.39785239999999999</v>
      </c>
      <c r="D227">
        <v>1.691959</v>
      </c>
      <c r="E227">
        <f t="shared" si="6"/>
        <v>0.11059132626024522</v>
      </c>
      <c r="F227">
        <f t="shared" si="7"/>
        <v>-3.0602350759003678E-4</v>
      </c>
    </row>
    <row r="228" spans="1:6" x14ac:dyDescent="0.45">
      <c r="A228">
        <v>7526</v>
      </c>
      <c r="B228">
        <v>-3.1093300000000001E-2</v>
      </c>
      <c r="C228">
        <v>0.3860246</v>
      </c>
      <c r="D228">
        <v>1.689961</v>
      </c>
      <c r="E228">
        <f t="shared" si="6"/>
        <v>0.48336621923431378</v>
      </c>
      <c r="F228">
        <f t="shared" si="7"/>
        <v>1.1649215405439643E-2</v>
      </c>
    </row>
    <row r="229" spans="1:6" x14ac:dyDescent="0.45">
      <c r="A229">
        <v>7560</v>
      </c>
      <c r="B229">
        <v>-1.4117899999999999E-2</v>
      </c>
      <c r="C229">
        <v>0.34348610000000002</v>
      </c>
      <c r="D229">
        <v>1.6886490000000001</v>
      </c>
      <c r="E229">
        <f t="shared" si="6"/>
        <v>1.3476268810625149</v>
      </c>
      <c r="F229">
        <f t="shared" si="7"/>
        <v>2.5419431230241211E-2</v>
      </c>
    </row>
    <row r="230" spans="1:6" x14ac:dyDescent="0.45">
      <c r="A230">
        <v>7593</v>
      </c>
      <c r="B230">
        <v>1.9526439999999999E-2</v>
      </c>
      <c r="C230">
        <v>0.29993350000000002</v>
      </c>
      <c r="D230">
        <v>1.6895180000000001</v>
      </c>
      <c r="E230">
        <f t="shared" si="6"/>
        <v>1.6679129615166446</v>
      </c>
      <c r="F230">
        <f t="shared" si="7"/>
        <v>9.7056388016402931E-3</v>
      </c>
    </row>
    <row r="231" spans="1:6" x14ac:dyDescent="0.45">
      <c r="A231">
        <v>7628</v>
      </c>
      <c r="B231">
        <v>4.579635E-2</v>
      </c>
      <c r="C231">
        <v>0.24283830000000001</v>
      </c>
      <c r="D231">
        <v>1.693587</v>
      </c>
      <c r="E231">
        <f t="shared" si="6"/>
        <v>1.7994390952484756</v>
      </c>
      <c r="F231">
        <f t="shared" si="7"/>
        <v>3.7578895351951707E-3</v>
      </c>
    </row>
    <row r="232" spans="1:6" x14ac:dyDescent="0.45">
      <c r="A232">
        <v>7660</v>
      </c>
      <c r="B232">
        <v>4.2609330000000001E-2</v>
      </c>
      <c r="C232">
        <v>0.22406860000000001</v>
      </c>
      <c r="D232">
        <v>1.7030540000000001</v>
      </c>
      <c r="E232">
        <f t="shared" si="6"/>
        <v>0.66444498071169955</v>
      </c>
      <c r="F232">
        <f t="shared" si="7"/>
        <v>-3.5468566079274247E-2</v>
      </c>
    </row>
    <row r="233" spans="1:6" x14ac:dyDescent="0.45">
      <c r="A233">
        <v>7694</v>
      </c>
      <c r="B233">
        <v>4.7540140000000002E-2</v>
      </c>
      <c r="C233">
        <v>0.232209</v>
      </c>
      <c r="D233">
        <v>1.7022809999999999</v>
      </c>
      <c r="E233">
        <f t="shared" si="6"/>
        <v>0.28084235689384907</v>
      </c>
      <c r="F233">
        <f t="shared" si="7"/>
        <v>-1.128243011228972E-2</v>
      </c>
    </row>
    <row r="234" spans="1:6" x14ac:dyDescent="0.45">
      <c r="A234">
        <v>7727</v>
      </c>
      <c r="B234">
        <v>5.41851E-2</v>
      </c>
      <c r="C234">
        <v>0.26350050000000003</v>
      </c>
      <c r="D234">
        <v>1.6930769999999999</v>
      </c>
      <c r="E234">
        <f t="shared" si="6"/>
        <v>1.0086982044359574</v>
      </c>
      <c r="F234">
        <f t="shared" si="7"/>
        <v>2.2056237804306312E-2</v>
      </c>
    </row>
    <row r="235" spans="1:6" x14ac:dyDescent="0.45">
      <c r="A235">
        <v>7761</v>
      </c>
      <c r="B235">
        <v>4.2299690000000001E-2</v>
      </c>
      <c r="C235">
        <v>0.30999349999999998</v>
      </c>
      <c r="D235">
        <v>1.6880090000000001</v>
      </c>
      <c r="E235">
        <f t="shared" si="6"/>
        <v>1.4192651992380589</v>
      </c>
      <c r="F235">
        <f t="shared" si="7"/>
        <v>1.2075499847120634E-2</v>
      </c>
    </row>
    <row r="236" spans="1:6" x14ac:dyDescent="0.45">
      <c r="A236">
        <v>7793</v>
      </c>
      <c r="B236">
        <v>4.2491760000000003E-2</v>
      </c>
      <c r="C236">
        <v>0.36134080000000002</v>
      </c>
      <c r="D236">
        <v>1.6825209999999999</v>
      </c>
      <c r="E236">
        <f t="shared" si="6"/>
        <v>1.6137532230841729</v>
      </c>
      <c r="F236">
        <f t="shared" si="7"/>
        <v>6.0777507451910615E-3</v>
      </c>
    </row>
    <row r="237" spans="1:6" x14ac:dyDescent="0.45">
      <c r="A237">
        <v>7827</v>
      </c>
      <c r="B237">
        <v>3.6330059999999997E-2</v>
      </c>
      <c r="C237">
        <v>0.41084569999999998</v>
      </c>
      <c r="D237">
        <v>1.681403</v>
      </c>
      <c r="E237">
        <f t="shared" si="6"/>
        <v>1.4676298463272157</v>
      </c>
      <c r="F237">
        <f t="shared" si="7"/>
        <v>-4.2977463752046233E-3</v>
      </c>
    </row>
    <row r="238" spans="1:6" x14ac:dyDescent="0.45">
      <c r="A238">
        <v>7859</v>
      </c>
      <c r="B238">
        <v>2.6479539999999999E-2</v>
      </c>
      <c r="C238">
        <v>0.4638948</v>
      </c>
      <c r="D238">
        <v>1.6867129999999999</v>
      </c>
      <c r="E238">
        <f t="shared" si="6"/>
        <v>1.6942676374253727</v>
      </c>
      <c r="F238">
        <f t="shared" si="7"/>
        <v>7.082430971817405E-3</v>
      </c>
    </row>
    <row r="239" spans="1:6" x14ac:dyDescent="0.45">
      <c r="A239">
        <v>7893</v>
      </c>
      <c r="B239">
        <v>1.571908E-2</v>
      </c>
      <c r="C239">
        <v>0.5104455</v>
      </c>
      <c r="D239">
        <v>1.6943539999999999</v>
      </c>
      <c r="E239">
        <f t="shared" si="6"/>
        <v>1.4230979082583439</v>
      </c>
      <c r="F239">
        <f t="shared" si="7"/>
        <v>-7.9755802696184919E-3</v>
      </c>
    </row>
    <row r="240" spans="1:6" x14ac:dyDescent="0.45">
      <c r="A240">
        <v>7929</v>
      </c>
      <c r="B240">
        <v>6.1935200000000001E-3</v>
      </c>
      <c r="C240">
        <v>0.54964259999999998</v>
      </c>
      <c r="D240">
        <v>1.7052579999999999</v>
      </c>
      <c r="E240">
        <f t="shared" si="6"/>
        <v>1.1607143652723917</v>
      </c>
      <c r="F240">
        <f t="shared" si="7"/>
        <v>-7.2884317496097846E-3</v>
      </c>
    </row>
    <row r="241" spans="1:6" x14ac:dyDescent="0.45">
      <c r="A241">
        <v>7960</v>
      </c>
      <c r="B241">
        <v>-3.1313230000000001E-3</v>
      </c>
      <c r="C241">
        <v>0.54999189999999998</v>
      </c>
      <c r="D241">
        <v>1.7128570000000001</v>
      </c>
      <c r="E241">
        <f t="shared" si="6"/>
        <v>0.38819670135569845</v>
      </c>
      <c r="F241">
        <f t="shared" si="7"/>
        <v>-2.4919924642473976E-2</v>
      </c>
    </row>
    <row r="242" spans="1:6" x14ac:dyDescent="0.45">
      <c r="A242">
        <v>7994</v>
      </c>
      <c r="B242">
        <v>-3.3547519999999999E-3</v>
      </c>
      <c r="C242">
        <v>0.61782219999999999</v>
      </c>
      <c r="D242">
        <v>1.724359</v>
      </c>
      <c r="E242">
        <f t="shared" si="6"/>
        <v>2.0234985297335761</v>
      </c>
      <c r="F242">
        <f t="shared" si="7"/>
        <v>4.8097112599349345E-2</v>
      </c>
    </row>
    <row r="243" spans="1:6" x14ac:dyDescent="0.45">
      <c r="A243">
        <v>8028</v>
      </c>
      <c r="B243">
        <v>-2.200942E-3</v>
      </c>
      <c r="C243">
        <v>0.62358979999999997</v>
      </c>
      <c r="D243">
        <v>1.729975</v>
      </c>
      <c r="E243">
        <f t="shared" si="6"/>
        <v>0.23918825973538643</v>
      </c>
      <c r="F243">
        <f t="shared" si="7"/>
        <v>-5.2479713823476166E-2</v>
      </c>
    </row>
    <row r="244" spans="1:6" x14ac:dyDescent="0.45">
      <c r="A244">
        <v>8061</v>
      </c>
      <c r="B244">
        <v>4.4712889999999998E-3</v>
      </c>
      <c r="C244">
        <v>0.63243649999999996</v>
      </c>
      <c r="D244">
        <v>1.7287239999999999</v>
      </c>
      <c r="E244">
        <f t="shared" si="6"/>
        <v>0.33791312287477604</v>
      </c>
      <c r="F244">
        <f t="shared" si="7"/>
        <v>2.9916625193754428E-3</v>
      </c>
    </row>
    <row r="245" spans="1:6" x14ac:dyDescent="0.45">
      <c r="A245">
        <v>8092</v>
      </c>
      <c r="B245">
        <v>3.8980099999999997E-2</v>
      </c>
      <c r="C245">
        <v>0.64549460000000003</v>
      </c>
      <c r="D245">
        <v>1.726559</v>
      </c>
      <c r="E245">
        <f t="shared" si="6"/>
        <v>1.1922657612356835</v>
      </c>
      <c r="F245">
        <f t="shared" si="7"/>
        <v>2.755976252777121E-2</v>
      </c>
    </row>
    <row r="246" spans="1:6" x14ac:dyDescent="0.45">
      <c r="A246">
        <v>8127</v>
      </c>
      <c r="B246">
        <v>0.1204085</v>
      </c>
      <c r="C246">
        <v>0.64093359999999999</v>
      </c>
      <c r="D246">
        <v>1.729347</v>
      </c>
      <c r="E246">
        <f t="shared" si="6"/>
        <v>2.3315336096016379</v>
      </c>
      <c r="F246">
        <f t="shared" si="7"/>
        <v>3.2550509953312982E-2</v>
      </c>
    </row>
    <row r="247" spans="1:6" x14ac:dyDescent="0.45">
      <c r="A247">
        <v>8161</v>
      </c>
      <c r="B247">
        <v>0.19531670000000001</v>
      </c>
      <c r="C247">
        <v>0.60407259999999996</v>
      </c>
      <c r="D247">
        <v>1.737897</v>
      </c>
      <c r="E247">
        <f t="shared" si="6"/>
        <v>2.4683242862749086</v>
      </c>
      <c r="F247">
        <f t="shared" si="7"/>
        <v>4.0232551962726681E-3</v>
      </c>
    </row>
    <row r="248" spans="1:6" x14ac:dyDescent="0.45">
      <c r="A248">
        <v>8194</v>
      </c>
      <c r="B248">
        <v>0.21843299999999999</v>
      </c>
      <c r="C248">
        <v>0.58498249999999996</v>
      </c>
      <c r="D248">
        <v>1.7523550000000001</v>
      </c>
      <c r="E248">
        <f t="shared" si="6"/>
        <v>1.0086080415814167</v>
      </c>
      <c r="F248">
        <f t="shared" si="7"/>
        <v>-4.4233825596772483E-2</v>
      </c>
    </row>
    <row r="249" spans="1:6" x14ac:dyDescent="0.45">
      <c r="A249">
        <v>8226</v>
      </c>
      <c r="B249">
        <v>0.21287809999999999</v>
      </c>
      <c r="C249">
        <v>0.58207200000000003</v>
      </c>
      <c r="D249">
        <v>1.76193</v>
      </c>
      <c r="E249">
        <f t="shared" si="6"/>
        <v>0.35768426913510787</v>
      </c>
      <c r="F249">
        <f t="shared" si="7"/>
        <v>-2.0341367888947151E-2</v>
      </c>
    </row>
    <row r="250" spans="1:6" x14ac:dyDescent="0.45">
      <c r="A250">
        <v>8259</v>
      </c>
      <c r="B250">
        <v>0.19901830000000001</v>
      </c>
      <c r="C250">
        <v>0.59267519999999996</v>
      </c>
      <c r="D250">
        <v>1.7693639999999999</v>
      </c>
      <c r="E250">
        <f t="shared" si="6"/>
        <v>0.5747888679170432</v>
      </c>
      <c r="F250">
        <f t="shared" si="7"/>
        <v>6.5789272358162225E-3</v>
      </c>
    </row>
    <row r="251" spans="1:6" x14ac:dyDescent="0.45">
      <c r="A251">
        <v>8293</v>
      </c>
      <c r="B251">
        <v>0.16777130000000001</v>
      </c>
      <c r="C251">
        <v>0.61018059999999996</v>
      </c>
      <c r="D251">
        <v>1.768113</v>
      </c>
      <c r="E251">
        <f t="shared" si="6"/>
        <v>1.0540657152878696</v>
      </c>
      <c r="F251">
        <f t="shared" si="7"/>
        <v>1.4096377863847835E-2</v>
      </c>
    </row>
    <row r="252" spans="1:6" x14ac:dyDescent="0.45">
      <c r="A252">
        <v>8327</v>
      </c>
      <c r="B252">
        <v>0.13865530000000001</v>
      </c>
      <c r="C252">
        <v>0.62198290000000001</v>
      </c>
      <c r="D252">
        <v>1.7668159999999999</v>
      </c>
      <c r="E252">
        <f t="shared" si="6"/>
        <v>0.92482016875797202</v>
      </c>
      <c r="F252">
        <f t="shared" si="7"/>
        <v>-3.8013396038205183E-3</v>
      </c>
    </row>
    <row r="253" spans="1:6" x14ac:dyDescent="0.45">
      <c r="A253">
        <v>8361</v>
      </c>
      <c r="B253">
        <v>0.1018246</v>
      </c>
      <c r="C253">
        <v>0.62653329999999996</v>
      </c>
      <c r="D253">
        <v>1.7631540000000001</v>
      </c>
      <c r="E253">
        <f t="shared" si="6"/>
        <v>1.096793394262215</v>
      </c>
      <c r="F253">
        <f t="shared" si="7"/>
        <v>5.0580360442424406E-3</v>
      </c>
    </row>
    <row r="254" spans="1:6" x14ac:dyDescent="0.45">
      <c r="A254">
        <v>8392</v>
      </c>
      <c r="B254">
        <v>6.2907229999999995E-2</v>
      </c>
      <c r="C254">
        <v>0.61546330000000005</v>
      </c>
      <c r="D254">
        <v>1.7530349999999999</v>
      </c>
      <c r="E254">
        <f t="shared" si="6"/>
        <v>1.3453974994577795</v>
      </c>
      <c r="F254">
        <f t="shared" si="7"/>
        <v>8.01948726437305E-3</v>
      </c>
    </row>
    <row r="255" spans="1:6" x14ac:dyDescent="0.45">
      <c r="A255">
        <v>8433</v>
      </c>
      <c r="B255">
        <v>3.7757319999999997E-2</v>
      </c>
      <c r="C255">
        <v>0.61087689999999994</v>
      </c>
      <c r="D255">
        <v>1.746785</v>
      </c>
      <c r="E255">
        <f t="shared" si="6"/>
        <v>0.64189243650358663</v>
      </c>
      <c r="F255">
        <f t="shared" si="7"/>
        <v>-1.7158660072053484E-2</v>
      </c>
    </row>
    <row r="256" spans="1:6" x14ac:dyDescent="0.45">
      <c r="A256">
        <v>8459</v>
      </c>
      <c r="B256">
        <v>1.208614E-2</v>
      </c>
      <c r="C256">
        <v>0.59820010000000001</v>
      </c>
      <c r="D256">
        <v>1.736472</v>
      </c>
      <c r="E256">
        <f t="shared" si="6"/>
        <v>1.170437579271532</v>
      </c>
      <c r="F256">
        <f t="shared" si="7"/>
        <v>2.0328659337228668E-2</v>
      </c>
    </row>
    <row r="257" spans="1:6" x14ac:dyDescent="0.45">
      <c r="A257">
        <v>8494</v>
      </c>
      <c r="B257">
        <v>-9.2190329999999997E-3</v>
      </c>
      <c r="C257">
        <v>0.56992290000000001</v>
      </c>
      <c r="D257">
        <v>1.7333689999999999</v>
      </c>
      <c r="E257">
        <f t="shared" si="6"/>
        <v>1.0154476424770444</v>
      </c>
      <c r="F257">
        <f t="shared" si="7"/>
        <v>-4.4282839084139308E-3</v>
      </c>
    </row>
    <row r="258" spans="1:6" x14ac:dyDescent="0.45">
      <c r="A258">
        <v>8527</v>
      </c>
      <c r="B258">
        <v>-1.248813E-2</v>
      </c>
      <c r="C258">
        <v>0.54808349999999995</v>
      </c>
      <c r="D258">
        <v>1.722899</v>
      </c>
      <c r="E258">
        <f t="shared" si="6"/>
        <v>0.74057734876858161</v>
      </c>
      <c r="F258">
        <f t="shared" si="7"/>
        <v>-8.3294028396503888E-3</v>
      </c>
    </row>
    <row r="259" spans="1:6" x14ac:dyDescent="0.45">
      <c r="A259">
        <v>8560</v>
      </c>
      <c r="B259">
        <v>-1.247758E-2</v>
      </c>
      <c r="C259">
        <v>0.51861749999999995</v>
      </c>
      <c r="D259">
        <v>1.7147209999999999</v>
      </c>
      <c r="E259">
        <f t="shared" si="6"/>
        <v>0.92666099414722358</v>
      </c>
      <c r="F259">
        <f t="shared" si="7"/>
        <v>5.6388983448073327E-3</v>
      </c>
    </row>
    <row r="260" spans="1:6" x14ac:dyDescent="0.45">
      <c r="A260">
        <v>8593</v>
      </c>
      <c r="B260">
        <v>2.755389E-3</v>
      </c>
      <c r="C260">
        <v>0.48671940000000002</v>
      </c>
      <c r="D260">
        <v>1.7010590000000001</v>
      </c>
      <c r="E260">
        <f t="shared" ref="E260:E323" si="8">SQRT(SUMSQ(B260-B259,C260-C259,D260-D259))/((A260-A259)/1000)</f>
        <v>1.1483938447054427</v>
      </c>
      <c r="F260">
        <f t="shared" ref="F260:F323" si="9">(E260-E259)/(A260-A259)</f>
        <v>6.7191772896430038E-3</v>
      </c>
    </row>
    <row r="261" spans="1:6" x14ac:dyDescent="0.45">
      <c r="A261">
        <v>8628</v>
      </c>
      <c r="B261">
        <v>3.8104350000000002E-2</v>
      </c>
      <c r="C261">
        <v>0.42981229999999998</v>
      </c>
      <c r="D261">
        <v>1.6814359999999999</v>
      </c>
      <c r="E261">
        <f t="shared" si="8"/>
        <v>1.9944881606597376</v>
      </c>
      <c r="F261">
        <f t="shared" si="9"/>
        <v>2.4174123312979853E-2</v>
      </c>
    </row>
    <row r="262" spans="1:6" x14ac:dyDescent="0.45">
      <c r="A262">
        <v>8661</v>
      </c>
      <c r="B262">
        <v>7.4249750000000003E-2</v>
      </c>
      <c r="C262">
        <v>0.37039620000000001</v>
      </c>
      <c r="D262">
        <v>1.6703399999999999</v>
      </c>
      <c r="E262">
        <f t="shared" si="8"/>
        <v>2.1341346842833402</v>
      </c>
      <c r="F262">
        <f t="shared" si="9"/>
        <v>4.2317128370788675E-3</v>
      </c>
    </row>
    <row r="263" spans="1:6" x14ac:dyDescent="0.45">
      <c r="A263">
        <v>8695</v>
      </c>
      <c r="B263">
        <v>8.6866189999999996E-2</v>
      </c>
      <c r="C263">
        <v>0.3474621</v>
      </c>
      <c r="D263">
        <v>1.676577</v>
      </c>
      <c r="E263">
        <f t="shared" si="8"/>
        <v>0.79141570299761677</v>
      </c>
      <c r="F263">
        <f t="shared" si="9"/>
        <v>-3.949173474369775E-2</v>
      </c>
    </row>
    <row r="264" spans="1:6" x14ac:dyDescent="0.45">
      <c r="A264">
        <v>8726</v>
      </c>
      <c r="B264">
        <v>8.4588129999999997E-2</v>
      </c>
      <c r="C264">
        <v>0.3529217</v>
      </c>
      <c r="D264">
        <v>1.6848209999999999</v>
      </c>
      <c r="E264">
        <f t="shared" si="8"/>
        <v>0.32732054050553461</v>
      </c>
      <c r="F264">
        <f t="shared" si="9"/>
        <v>-1.4970811693292972E-2</v>
      </c>
    </row>
    <row r="265" spans="1:6" x14ac:dyDescent="0.45">
      <c r="A265">
        <v>8761</v>
      </c>
      <c r="B265">
        <v>7.361471E-2</v>
      </c>
      <c r="C265">
        <v>0.37225150000000001</v>
      </c>
      <c r="D265">
        <v>1.687937</v>
      </c>
      <c r="E265">
        <f t="shared" si="8"/>
        <v>0.64127842374775779</v>
      </c>
      <c r="F265">
        <f t="shared" si="9"/>
        <v>8.9702252354920912E-3</v>
      </c>
    </row>
    <row r="266" spans="1:6" x14ac:dyDescent="0.45">
      <c r="A266">
        <v>8792</v>
      </c>
      <c r="B266">
        <v>5.9572609999999998E-2</v>
      </c>
      <c r="C266">
        <v>0.396262</v>
      </c>
      <c r="D266">
        <v>1.684717</v>
      </c>
      <c r="E266">
        <f t="shared" si="8"/>
        <v>0.90325638350317217</v>
      </c>
      <c r="F266">
        <f t="shared" si="9"/>
        <v>8.4509019275940123E-3</v>
      </c>
    </row>
    <row r="267" spans="1:6" x14ac:dyDescent="0.45">
      <c r="A267">
        <v>8827</v>
      </c>
      <c r="B267">
        <v>3.2220360000000003E-2</v>
      </c>
      <c r="C267">
        <v>0.41277330000000001</v>
      </c>
      <c r="D267">
        <v>1.6890780000000001</v>
      </c>
      <c r="E267">
        <f t="shared" si="8"/>
        <v>0.9213064941291198</v>
      </c>
      <c r="F267">
        <f t="shared" si="9"/>
        <v>5.1571744645564671E-4</v>
      </c>
    </row>
    <row r="268" spans="1:6" x14ac:dyDescent="0.45">
      <c r="A268">
        <v>8859</v>
      </c>
      <c r="B268">
        <v>1.509255E-2</v>
      </c>
      <c r="C268">
        <v>0.42328379999999999</v>
      </c>
      <c r="D268">
        <v>1.6918390000000001</v>
      </c>
      <c r="E268">
        <f t="shared" si="8"/>
        <v>0.63388651655113459</v>
      </c>
      <c r="F268">
        <f t="shared" si="9"/>
        <v>-8.9818742993120378E-3</v>
      </c>
    </row>
    <row r="269" spans="1:6" x14ac:dyDescent="0.45">
      <c r="A269">
        <v>8893</v>
      </c>
      <c r="B269">
        <v>-2.63101E-3</v>
      </c>
      <c r="C269">
        <v>0.42151640000000001</v>
      </c>
      <c r="D269">
        <v>1.695195</v>
      </c>
      <c r="E269">
        <f t="shared" si="8"/>
        <v>0.53308449721496654</v>
      </c>
      <c r="F269">
        <f t="shared" si="9"/>
        <v>-2.9647652745931783E-3</v>
      </c>
    </row>
    <row r="270" spans="1:6" x14ac:dyDescent="0.45">
      <c r="A270">
        <v>8927</v>
      </c>
      <c r="B270">
        <v>-7.6507739999999999E-3</v>
      </c>
      <c r="C270">
        <v>0.42917110000000003</v>
      </c>
      <c r="D270">
        <v>1.6986559999999999</v>
      </c>
      <c r="E270">
        <f t="shared" si="8"/>
        <v>0.28783132511547432</v>
      </c>
      <c r="F270">
        <f t="shared" si="9"/>
        <v>-7.2133285911615353E-3</v>
      </c>
    </row>
    <row r="271" spans="1:6" x14ac:dyDescent="0.45">
      <c r="A271">
        <v>8962</v>
      </c>
      <c r="B271">
        <v>-1.209936E-2</v>
      </c>
      <c r="C271">
        <v>0.4243767</v>
      </c>
      <c r="D271">
        <v>1.6996089999999999</v>
      </c>
      <c r="E271">
        <f t="shared" si="8"/>
        <v>0.18884049582865767</v>
      </c>
      <c r="F271">
        <f t="shared" si="9"/>
        <v>-2.8283094081947616E-3</v>
      </c>
    </row>
    <row r="272" spans="1:6" x14ac:dyDescent="0.45">
      <c r="A272">
        <v>8994</v>
      </c>
      <c r="B272">
        <v>-1.207277E-2</v>
      </c>
      <c r="C272">
        <v>0.42244660000000001</v>
      </c>
      <c r="D272">
        <v>1.7016020000000001</v>
      </c>
      <c r="E272">
        <f t="shared" si="8"/>
        <v>8.6704205075835358E-2</v>
      </c>
      <c r="F272">
        <f t="shared" si="9"/>
        <v>-3.1917590860256972E-3</v>
      </c>
    </row>
    <row r="273" spans="1:6" x14ac:dyDescent="0.45">
      <c r="A273">
        <v>9027</v>
      </c>
      <c r="B273">
        <v>-8.1747869999999993E-3</v>
      </c>
      <c r="C273">
        <v>0.4163346</v>
      </c>
      <c r="D273">
        <v>1.7004710000000001</v>
      </c>
      <c r="E273">
        <f t="shared" si="8"/>
        <v>0.22233004459859054</v>
      </c>
      <c r="F273">
        <f t="shared" si="9"/>
        <v>4.1098739249319756E-3</v>
      </c>
    </row>
    <row r="274" spans="1:6" x14ac:dyDescent="0.45">
      <c r="A274">
        <v>9060</v>
      </c>
      <c r="B274">
        <v>7.4216560000000004E-3</v>
      </c>
      <c r="C274">
        <v>0.3824881</v>
      </c>
      <c r="D274">
        <v>1.694002</v>
      </c>
      <c r="E274">
        <f t="shared" si="8"/>
        <v>1.1461928667101358</v>
      </c>
      <c r="F274">
        <f t="shared" si="9"/>
        <v>2.7995843094289249E-2</v>
      </c>
    </row>
    <row r="275" spans="1:6" x14ac:dyDescent="0.45">
      <c r="A275">
        <v>9093</v>
      </c>
      <c r="B275">
        <v>4.0803480000000003E-2</v>
      </c>
      <c r="C275">
        <v>0.33573789999999998</v>
      </c>
      <c r="D275">
        <v>1.6946479999999999</v>
      </c>
      <c r="E275">
        <f t="shared" si="8"/>
        <v>1.7408674704540297</v>
      </c>
      <c r="F275">
        <f t="shared" si="9"/>
        <v>1.8020442537693755E-2</v>
      </c>
    </row>
    <row r="276" spans="1:6" x14ac:dyDescent="0.45">
      <c r="A276">
        <v>9127</v>
      </c>
      <c r="B276">
        <v>6.8190810000000004E-2</v>
      </c>
      <c r="C276">
        <v>0.2994599</v>
      </c>
      <c r="D276">
        <v>1.6948540000000001</v>
      </c>
      <c r="E276">
        <f t="shared" si="8"/>
        <v>1.3369261743317145</v>
      </c>
      <c r="F276">
        <f t="shared" si="9"/>
        <v>-1.1880626356538682E-2</v>
      </c>
    </row>
    <row r="277" spans="1:6" x14ac:dyDescent="0.45">
      <c r="A277">
        <v>9163</v>
      </c>
      <c r="B277">
        <v>7.0543969999999998E-2</v>
      </c>
      <c r="C277">
        <v>0.2919081</v>
      </c>
      <c r="D277">
        <v>1.7063170000000001</v>
      </c>
      <c r="E277">
        <f t="shared" si="8"/>
        <v>0.38686717963694839</v>
      </c>
      <c r="F277">
        <f t="shared" si="9"/>
        <v>-2.6390527630410169E-2</v>
      </c>
    </row>
    <row r="278" spans="1:6" x14ac:dyDescent="0.45">
      <c r="A278">
        <v>9194</v>
      </c>
      <c r="B278">
        <v>6.8274669999999996E-2</v>
      </c>
      <c r="C278">
        <v>0.31090230000000002</v>
      </c>
      <c r="D278">
        <v>1.709946</v>
      </c>
      <c r="E278">
        <f t="shared" si="8"/>
        <v>0.62807950769092069</v>
      </c>
      <c r="F278">
        <f t="shared" si="9"/>
        <v>7.7810428404507196E-3</v>
      </c>
    </row>
    <row r="279" spans="1:6" x14ac:dyDescent="0.45">
      <c r="A279">
        <v>9227</v>
      </c>
      <c r="B279">
        <v>5.7465410000000001E-2</v>
      </c>
      <c r="C279">
        <v>0.3309568</v>
      </c>
      <c r="D279">
        <v>1.7067319999999999</v>
      </c>
      <c r="E279">
        <f t="shared" si="8"/>
        <v>0.69720211407925547</v>
      </c>
      <c r="F279">
        <f t="shared" si="9"/>
        <v>2.0946244360101449E-3</v>
      </c>
    </row>
    <row r="280" spans="1:6" x14ac:dyDescent="0.45">
      <c r="A280">
        <v>9261</v>
      </c>
      <c r="B280">
        <v>3.8808950000000002E-2</v>
      </c>
      <c r="C280">
        <v>0.35304029999999997</v>
      </c>
      <c r="D280">
        <v>1.7066319999999999</v>
      </c>
      <c r="E280">
        <f t="shared" si="8"/>
        <v>0.85027701164025038</v>
      </c>
      <c r="F280">
        <f t="shared" si="9"/>
        <v>4.5022028694410264E-3</v>
      </c>
    </row>
    <row r="281" spans="1:6" x14ac:dyDescent="0.45">
      <c r="A281">
        <v>9293</v>
      </c>
      <c r="B281">
        <v>1.7575440000000001E-2</v>
      </c>
      <c r="C281">
        <v>0.37461260000000002</v>
      </c>
      <c r="D281">
        <v>1.7070209999999999</v>
      </c>
      <c r="E281">
        <f t="shared" si="8"/>
        <v>0.9459914375985996</v>
      </c>
      <c r="F281">
        <f t="shared" si="9"/>
        <v>2.9910758111984133E-3</v>
      </c>
    </row>
    <row r="282" spans="1:6" x14ac:dyDescent="0.45">
      <c r="A282">
        <v>9326</v>
      </c>
      <c r="B282">
        <v>-2.2560610000000002E-3</v>
      </c>
      <c r="C282">
        <v>0.37703049999999999</v>
      </c>
      <c r="D282">
        <v>1.7071620000000001</v>
      </c>
      <c r="E282">
        <f t="shared" si="8"/>
        <v>0.60541977735811214</v>
      </c>
      <c r="F282">
        <f t="shared" si="9"/>
        <v>-1.0320353340620833E-2</v>
      </c>
    </row>
    <row r="283" spans="1:6" x14ac:dyDescent="0.45">
      <c r="A283">
        <v>9360</v>
      </c>
      <c r="B283">
        <v>-1.44137E-2</v>
      </c>
      <c r="C283">
        <v>0.39243460000000002</v>
      </c>
      <c r="D283">
        <v>1.707049</v>
      </c>
      <c r="E283">
        <f t="shared" si="8"/>
        <v>0.57718087384138617</v>
      </c>
      <c r="F283">
        <f t="shared" si="9"/>
        <v>-8.3055598578605811E-4</v>
      </c>
    </row>
    <row r="284" spans="1:6" x14ac:dyDescent="0.45">
      <c r="A284">
        <v>9392</v>
      </c>
      <c r="B284">
        <v>-2.6816739999999999E-2</v>
      </c>
      <c r="C284">
        <v>0.3957252</v>
      </c>
      <c r="D284">
        <v>1.7084919999999999</v>
      </c>
      <c r="E284">
        <f t="shared" si="8"/>
        <v>0.40353140682061467</v>
      </c>
      <c r="F284">
        <f t="shared" si="9"/>
        <v>-5.4265458443991093E-3</v>
      </c>
    </row>
    <row r="285" spans="1:6" x14ac:dyDescent="0.45">
      <c r="A285">
        <v>9428</v>
      </c>
      <c r="B285">
        <v>-3.5244980000000002E-2</v>
      </c>
      <c r="C285">
        <v>0.39455889999999999</v>
      </c>
      <c r="D285">
        <v>1.7080550000000001</v>
      </c>
      <c r="E285">
        <f t="shared" si="8"/>
        <v>0.2366602343081273</v>
      </c>
      <c r="F285">
        <f t="shared" si="9"/>
        <v>-4.6353103475690934E-3</v>
      </c>
    </row>
    <row r="286" spans="1:6" x14ac:dyDescent="0.45">
      <c r="A286">
        <v>9459</v>
      </c>
      <c r="B286">
        <v>-3.6362609999999997E-2</v>
      </c>
      <c r="C286">
        <v>0.39057310000000001</v>
      </c>
      <c r="D286">
        <v>1.7085520000000001</v>
      </c>
      <c r="E286">
        <f t="shared" si="8"/>
        <v>0.13449217492642845</v>
      </c>
      <c r="F286">
        <f t="shared" si="9"/>
        <v>-3.2957438510225435E-3</v>
      </c>
    </row>
    <row r="287" spans="1:6" x14ac:dyDescent="0.45">
      <c r="A287">
        <v>9494</v>
      </c>
      <c r="B287">
        <v>-3.7661069999999998E-2</v>
      </c>
      <c r="C287">
        <v>0.3784923</v>
      </c>
      <c r="D287">
        <v>1.7084170000000001</v>
      </c>
      <c r="E287">
        <f t="shared" si="8"/>
        <v>0.34717513313988074</v>
      </c>
      <c r="F287">
        <f t="shared" si="9"/>
        <v>6.0766559489557797E-3</v>
      </c>
    </row>
    <row r="288" spans="1:6" x14ac:dyDescent="0.45">
      <c r="A288">
        <v>9527</v>
      </c>
      <c r="B288">
        <v>-3.238651E-2</v>
      </c>
      <c r="C288">
        <v>0.34383160000000001</v>
      </c>
      <c r="D288">
        <v>1.705028</v>
      </c>
      <c r="E288">
        <f t="shared" si="8"/>
        <v>1.0673682389264121</v>
      </c>
      <c r="F288">
        <f t="shared" si="9"/>
        <v>2.1824033508682769E-2</v>
      </c>
    </row>
    <row r="289" spans="1:6" x14ac:dyDescent="0.45">
      <c r="A289">
        <v>9561</v>
      </c>
      <c r="B289">
        <v>-5.8519699999999997E-3</v>
      </c>
      <c r="C289">
        <v>0.30057729999999999</v>
      </c>
      <c r="D289">
        <v>1.7041120000000001</v>
      </c>
      <c r="E289">
        <f t="shared" si="8"/>
        <v>1.4927319122510232</v>
      </c>
      <c r="F289">
        <f t="shared" si="9"/>
        <v>1.2510696274253268E-2</v>
      </c>
    </row>
    <row r="290" spans="1:6" x14ac:dyDescent="0.45">
      <c r="A290">
        <v>9593</v>
      </c>
      <c r="B290">
        <v>7.996174E-3</v>
      </c>
      <c r="C290">
        <v>0.2441362</v>
      </c>
      <c r="D290">
        <v>1.7084520000000001</v>
      </c>
      <c r="E290">
        <f t="shared" si="8"/>
        <v>1.8211551058021911</v>
      </c>
      <c r="F290">
        <f t="shared" si="9"/>
        <v>1.0263224798473997E-2</v>
      </c>
    </row>
    <row r="291" spans="1:6" x14ac:dyDescent="0.45">
      <c r="A291">
        <v>9628</v>
      </c>
      <c r="B291">
        <v>1.7862969999999999E-2</v>
      </c>
      <c r="C291">
        <v>0.21113419999999999</v>
      </c>
      <c r="D291">
        <v>1.7180299999999999</v>
      </c>
      <c r="E291">
        <f t="shared" si="8"/>
        <v>1.0214930054824067</v>
      </c>
      <c r="F291">
        <f t="shared" si="9"/>
        <v>-2.2847488580565269E-2</v>
      </c>
    </row>
    <row r="292" spans="1:6" x14ac:dyDescent="0.45">
      <c r="A292">
        <v>9660</v>
      </c>
      <c r="B292">
        <v>1.818405E-2</v>
      </c>
      <c r="C292">
        <v>0.21106130000000001</v>
      </c>
      <c r="D292">
        <v>1.7214989999999999</v>
      </c>
      <c r="E292">
        <f t="shared" si="8"/>
        <v>0.10889343888242417</v>
      </c>
      <c r="F292">
        <f t="shared" si="9"/>
        <v>-2.8518736456249454E-2</v>
      </c>
    </row>
    <row r="293" spans="1:6" x14ac:dyDescent="0.45">
      <c r="A293">
        <v>9694</v>
      </c>
      <c r="B293">
        <v>2.5395040000000001E-2</v>
      </c>
      <c r="C293">
        <v>0.22511329999999999</v>
      </c>
      <c r="D293">
        <v>1.7187650000000001</v>
      </c>
      <c r="E293">
        <f t="shared" si="8"/>
        <v>0.47144392495528847</v>
      </c>
      <c r="F293">
        <f t="shared" si="9"/>
        <v>1.0663249590378362E-2</v>
      </c>
    </row>
    <row r="294" spans="1:6" x14ac:dyDescent="0.45">
      <c r="A294">
        <v>9726</v>
      </c>
      <c r="B294">
        <v>3.046743E-2</v>
      </c>
      <c r="C294">
        <v>0.26234600000000002</v>
      </c>
      <c r="D294">
        <v>1.710548</v>
      </c>
      <c r="E294">
        <f t="shared" si="8"/>
        <v>1.2020174198160016</v>
      </c>
      <c r="F294">
        <f t="shared" si="9"/>
        <v>2.2830421714397288E-2</v>
      </c>
    </row>
    <row r="295" spans="1:6" x14ac:dyDescent="0.45">
      <c r="A295">
        <v>9761</v>
      </c>
      <c r="B295">
        <v>2.746987E-2</v>
      </c>
      <c r="C295">
        <v>0.30205019999999999</v>
      </c>
      <c r="D295">
        <v>1.7031149999999999</v>
      </c>
      <c r="E295">
        <f t="shared" si="8"/>
        <v>1.1572868878945846</v>
      </c>
      <c r="F295">
        <f t="shared" si="9"/>
        <v>-1.2780151977547735E-3</v>
      </c>
    </row>
    <row r="296" spans="1:6" x14ac:dyDescent="0.45">
      <c r="A296">
        <v>9794</v>
      </c>
      <c r="B296">
        <v>3.831147E-2</v>
      </c>
      <c r="C296">
        <v>0.3524639</v>
      </c>
      <c r="D296">
        <v>1.6947509999999999</v>
      </c>
      <c r="E296">
        <f t="shared" si="8"/>
        <v>1.5830362006972836</v>
      </c>
      <c r="F296">
        <f t="shared" si="9"/>
        <v>1.2901494327354516E-2</v>
      </c>
    </row>
    <row r="297" spans="1:6" x14ac:dyDescent="0.45">
      <c r="A297">
        <v>9827</v>
      </c>
      <c r="B297">
        <v>4.2146929999999999E-2</v>
      </c>
      <c r="C297">
        <v>0.40406379999999997</v>
      </c>
      <c r="D297">
        <v>1.6942680000000001</v>
      </c>
      <c r="E297">
        <f t="shared" si="8"/>
        <v>1.5680152809891899</v>
      </c>
      <c r="F297">
        <f t="shared" si="9"/>
        <v>-4.5517938509374899E-4</v>
      </c>
    </row>
    <row r="298" spans="1:6" x14ac:dyDescent="0.45">
      <c r="A298">
        <v>9860</v>
      </c>
      <c r="B298">
        <v>3.51227E-2</v>
      </c>
      <c r="C298">
        <v>0.45492890000000002</v>
      </c>
      <c r="D298">
        <v>1.6986490000000001</v>
      </c>
      <c r="E298">
        <f t="shared" si="8"/>
        <v>1.5616475977511368</v>
      </c>
      <c r="F298">
        <f t="shared" si="9"/>
        <v>-1.9296009812281922E-4</v>
      </c>
    </row>
    <row r="299" spans="1:6" x14ac:dyDescent="0.45">
      <c r="A299">
        <v>9893</v>
      </c>
      <c r="B299">
        <v>2.39077E-2</v>
      </c>
      <c r="C299">
        <v>0.49299029999999999</v>
      </c>
      <c r="D299">
        <v>1.706264</v>
      </c>
      <c r="E299">
        <f t="shared" si="8"/>
        <v>1.224345412694789</v>
      </c>
      <c r="F299">
        <f t="shared" si="9"/>
        <v>-1.0221278335040843E-2</v>
      </c>
    </row>
    <row r="300" spans="1:6" x14ac:dyDescent="0.45">
      <c r="A300">
        <v>9927</v>
      </c>
      <c r="B300">
        <v>1.5106700000000001E-2</v>
      </c>
      <c r="C300">
        <v>0.54202119999999998</v>
      </c>
      <c r="D300">
        <v>1.7143109999999999</v>
      </c>
      <c r="E300">
        <f t="shared" si="8"/>
        <v>1.484126205009598</v>
      </c>
      <c r="F300">
        <f t="shared" si="9"/>
        <v>7.640611538670853E-3</v>
      </c>
    </row>
    <row r="301" spans="1:6" x14ac:dyDescent="0.45">
      <c r="A301">
        <v>9961</v>
      </c>
      <c r="B301">
        <v>6.2416210000000001E-3</v>
      </c>
      <c r="C301">
        <v>0.58953489999999997</v>
      </c>
      <c r="D301">
        <v>1.725139</v>
      </c>
      <c r="E301">
        <f t="shared" si="8"/>
        <v>1.4568139910922318</v>
      </c>
      <c r="F301">
        <f t="shared" si="9"/>
        <v>-8.0330040933430198E-4</v>
      </c>
    </row>
    <row r="302" spans="1:6" x14ac:dyDescent="0.45">
      <c r="A302">
        <v>9994</v>
      </c>
      <c r="B302">
        <v>-3.2291780000000001E-3</v>
      </c>
      <c r="C302">
        <v>0.6053984</v>
      </c>
      <c r="D302">
        <v>1.7307539999999999</v>
      </c>
      <c r="E302">
        <f t="shared" si="8"/>
        <v>0.58515056647318942</v>
      </c>
      <c r="F302">
        <f t="shared" si="9"/>
        <v>-2.6414043170274012E-2</v>
      </c>
    </row>
    <row r="303" spans="1:6" x14ac:dyDescent="0.45">
      <c r="A303">
        <v>10027</v>
      </c>
      <c r="B303">
        <v>-1.101154E-2</v>
      </c>
      <c r="C303">
        <v>0.62131270000000005</v>
      </c>
      <c r="D303">
        <v>1.7363770000000001</v>
      </c>
      <c r="E303">
        <f t="shared" si="8"/>
        <v>0.56321932420015286</v>
      </c>
      <c r="F303">
        <f t="shared" si="9"/>
        <v>-6.6458309918292593E-4</v>
      </c>
    </row>
    <row r="304" spans="1:6" x14ac:dyDescent="0.45">
      <c r="A304">
        <v>10060</v>
      </c>
      <c r="B304">
        <v>-8.8863009999999992E-3</v>
      </c>
      <c r="C304">
        <v>0.63223070000000003</v>
      </c>
      <c r="D304">
        <v>1.7376609999999999</v>
      </c>
      <c r="E304">
        <f t="shared" si="8"/>
        <v>0.33929655097198935</v>
      </c>
      <c r="F304">
        <f t="shared" si="9"/>
        <v>-6.7855385826716217E-3</v>
      </c>
    </row>
    <row r="305" spans="1:6" x14ac:dyDescent="0.45">
      <c r="A305">
        <v>10093</v>
      </c>
      <c r="B305">
        <v>2.4529430000000001E-2</v>
      </c>
      <c r="C305">
        <v>0.65248059999999997</v>
      </c>
      <c r="D305">
        <v>1.7253320000000001</v>
      </c>
      <c r="E305">
        <f t="shared" si="8"/>
        <v>1.2415642882245894</v>
      </c>
      <c r="F305">
        <f t="shared" si="9"/>
        <v>2.7341446583412123E-2</v>
      </c>
    </row>
    <row r="306" spans="1:6" x14ac:dyDescent="0.45">
      <c r="A306">
        <v>10127</v>
      </c>
      <c r="B306">
        <v>0.1125771</v>
      </c>
      <c r="C306">
        <v>0.67793879999999995</v>
      </c>
      <c r="D306">
        <v>1.7257610000000001</v>
      </c>
      <c r="E306">
        <f t="shared" si="8"/>
        <v>2.695744464627853</v>
      </c>
      <c r="F306">
        <f t="shared" si="9"/>
        <v>4.2770005188331281E-2</v>
      </c>
    </row>
    <row r="307" spans="1:6" x14ac:dyDescent="0.45">
      <c r="A307">
        <v>10162</v>
      </c>
      <c r="B307">
        <v>0.17703650000000001</v>
      </c>
      <c r="C307">
        <v>0.63450280000000003</v>
      </c>
      <c r="D307">
        <v>1.7285680000000001</v>
      </c>
      <c r="E307">
        <f t="shared" si="8"/>
        <v>2.2222583830666944</v>
      </c>
      <c r="F307">
        <f t="shared" si="9"/>
        <v>-1.3528173758890245E-2</v>
      </c>
    </row>
    <row r="308" spans="1:6" x14ac:dyDescent="0.45">
      <c r="A308">
        <v>10196</v>
      </c>
      <c r="B308">
        <v>0.1977536</v>
      </c>
      <c r="C308">
        <v>0.62873140000000005</v>
      </c>
      <c r="D308">
        <v>1.7431380000000001</v>
      </c>
      <c r="E308">
        <f t="shared" si="8"/>
        <v>0.76402242669057674</v>
      </c>
      <c r="F308">
        <f t="shared" si="9"/>
        <v>-4.2889292834591697E-2</v>
      </c>
    </row>
    <row r="309" spans="1:6" x14ac:dyDescent="0.45">
      <c r="A309">
        <v>10226</v>
      </c>
      <c r="B309">
        <v>0.19136310000000001</v>
      </c>
      <c r="C309">
        <v>0.63214649999999994</v>
      </c>
      <c r="D309">
        <v>1.7510349999999999</v>
      </c>
      <c r="E309">
        <f t="shared" si="8"/>
        <v>0.35724875749725055</v>
      </c>
      <c r="F309">
        <f t="shared" si="9"/>
        <v>-1.3559122306444207E-2</v>
      </c>
    </row>
    <row r="310" spans="1:6" x14ac:dyDescent="0.45">
      <c r="A310">
        <v>10260</v>
      </c>
      <c r="B310">
        <v>0.17964430000000001</v>
      </c>
      <c r="C310">
        <v>0.64661420000000003</v>
      </c>
      <c r="D310">
        <v>1.75692</v>
      </c>
      <c r="E310">
        <f t="shared" si="8"/>
        <v>0.5743040332470335</v>
      </c>
      <c r="F310">
        <f t="shared" si="9"/>
        <v>6.3839786985230278E-3</v>
      </c>
    </row>
    <row r="311" spans="1:6" x14ac:dyDescent="0.45">
      <c r="A311">
        <v>10293</v>
      </c>
      <c r="B311">
        <v>0.16279769999999999</v>
      </c>
      <c r="C311">
        <v>0.66993290000000005</v>
      </c>
      <c r="D311">
        <v>1.7633350000000001</v>
      </c>
      <c r="E311">
        <f t="shared" si="8"/>
        <v>0.89315421411067486</v>
      </c>
      <c r="F311">
        <f t="shared" si="9"/>
        <v>9.6621266928376172E-3</v>
      </c>
    </row>
    <row r="312" spans="1:6" x14ac:dyDescent="0.45">
      <c r="A312">
        <v>10326</v>
      </c>
      <c r="B312">
        <v>0.13795950000000001</v>
      </c>
      <c r="C312">
        <v>0.66779949999999999</v>
      </c>
      <c r="D312">
        <v>1.763479</v>
      </c>
      <c r="E312">
        <f t="shared" si="8"/>
        <v>0.75545661840749212</v>
      </c>
      <c r="F312">
        <f t="shared" si="9"/>
        <v>-4.1726544152479615E-3</v>
      </c>
    </row>
    <row r="313" spans="1:6" x14ac:dyDescent="0.45">
      <c r="A313">
        <v>10361</v>
      </c>
      <c r="B313">
        <v>0.10577060000000001</v>
      </c>
      <c r="C313">
        <v>0.66216560000000002</v>
      </c>
      <c r="D313">
        <v>1.759693</v>
      </c>
      <c r="E313">
        <f t="shared" si="8"/>
        <v>0.93990877039709986</v>
      </c>
      <c r="F313">
        <f t="shared" si="9"/>
        <v>5.2700614854173638E-3</v>
      </c>
    </row>
    <row r="314" spans="1:6" x14ac:dyDescent="0.45">
      <c r="A314">
        <v>10392</v>
      </c>
      <c r="B314">
        <v>7.6436589999999999E-2</v>
      </c>
      <c r="C314">
        <v>0.64422599999999997</v>
      </c>
      <c r="D314">
        <v>1.751835</v>
      </c>
      <c r="E314">
        <f t="shared" si="8"/>
        <v>1.1377824767739217</v>
      </c>
      <c r="F314">
        <f t="shared" si="9"/>
        <v>6.383022786349093E-3</v>
      </c>
    </row>
    <row r="315" spans="1:6" x14ac:dyDescent="0.45">
      <c r="A315">
        <v>10429</v>
      </c>
      <c r="B315">
        <v>5.5679640000000002E-2</v>
      </c>
      <c r="C315">
        <v>0.65309360000000005</v>
      </c>
      <c r="D315">
        <v>1.7574959999999999</v>
      </c>
      <c r="E315">
        <f t="shared" si="8"/>
        <v>0.62894175504278949</v>
      </c>
      <c r="F315">
        <f t="shared" si="9"/>
        <v>-1.375245193867925E-2</v>
      </c>
    </row>
    <row r="316" spans="1:6" x14ac:dyDescent="0.45">
      <c r="A316">
        <v>10459</v>
      </c>
      <c r="B316">
        <v>3.3571499999999997E-2</v>
      </c>
      <c r="C316">
        <v>0.63740839999999999</v>
      </c>
      <c r="D316">
        <v>1.752383</v>
      </c>
      <c r="E316">
        <f t="shared" si="8"/>
        <v>0.91950356310082504</v>
      </c>
      <c r="F316">
        <f t="shared" si="9"/>
        <v>9.6853936019345183E-3</v>
      </c>
    </row>
    <row r="317" spans="1:6" x14ac:dyDescent="0.45">
      <c r="A317">
        <v>10493</v>
      </c>
      <c r="B317">
        <v>1.6343730000000001E-2</v>
      </c>
      <c r="C317">
        <v>0.62390179999999995</v>
      </c>
      <c r="D317">
        <v>1.748556</v>
      </c>
      <c r="E317">
        <f t="shared" si="8"/>
        <v>0.65362327364621153</v>
      </c>
      <c r="F317">
        <f t="shared" si="9"/>
        <v>-7.8200085133709862E-3</v>
      </c>
    </row>
    <row r="318" spans="1:6" x14ac:dyDescent="0.45">
      <c r="A318">
        <v>10526</v>
      </c>
      <c r="B318">
        <v>7.8719819999999996E-3</v>
      </c>
      <c r="C318">
        <v>0.60833440000000005</v>
      </c>
      <c r="D318">
        <v>1.744651</v>
      </c>
      <c r="E318">
        <f t="shared" si="8"/>
        <v>0.54995072985382931</v>
      </c>
      <c r="F318">
        <f t="shared" si="9"/>
        <v>-3.1415922361327947E-3</v>
      </c>
    </row>
    <row r="319" spans="1:6" x14ac:dyDescent="0.45">
      <c r="A319">
        <v>10560</v>
      </c>
      <c r="B319">
        <v>1.6312170000000001E-2</v>
      </c>
      <c r="C319">
        <v>0.55715009999999998</v>
      </c>
      <c r="D319">
        <v>1.724591</v>
      </c>
      <c r="E319">
        <f t="shared" si="8"/>
        <v>1.6358528827340384</v>
      </c>
      <c r="F319">
        <f t="shared" si="9"/>
        <v>3.1938298614123797E-2</v>
      </c>
    </row>
    <row r="320" spans="1:6" x14ac:dyDescent="0.45">
      <c r="A320">
        <v>10592</v>
      </c>
      <c r="B320">
        <v>5.3266939999999999E-2</v>
      </c>
      <c r="C320">
        <v>0.52372149999999995</v>
      </c>
      <c r="D320">
        <v>1.7006019999999999</v>
      </c>
      <c r="E320">
        <f t="shared" si="8"/>
        <v>1.7282686549448685</v>
      </c>
      <c r="F320">
        <f t="shared" si="9"/>
        <v>2.8879928815884401E-3</v>
      </c>
    </row>
    <row r="321" spans="1:6" x14ac:dyDescent="0.45">
      <c r="A321">
        <v>10628</v>
      </c>
      <c r="B321">
        <v>9.4392429999999999E-2</v>
      </c>
      <c r="C321">
        <v>0.46568300000000001</v>
      </c>
      <c r="D321">
        <v>1.689765</v>
      </c>
      <c r="E321">
        <f t="shared" si="8"/>
        <v>1.9986905394976833</v>
      </c>
      <c r="F321">
        <f t="shared" si="9"/>
        <v>7.5117190153559665E-3</v>
      </c>
    </row>
    <row r="322" spans="1:6" x14ac:dyDescent="0.45">
      <c r="A322">
        <v>10660</v>
      </c>
      <c r="B322">
        <v>0.1118533</v>
      </c>
      <c r="C322">
        <v>0.43768010000000002</v>
      </c>
      <c r="D322">
        <v>1.6922029999999999</v>
      </c>
      <c r="E322">
        <f t="shared" si="8"/>
        <v>1.0340814507777787</v>
      </c>
      <c r="F322">
        <f t="shared" si="9"/>
        <v>-3.0144034022497018E-2</v>
      </c>
    </row>
    <row r="323" spans="1:6" x14ac:dyDescent="0.45">
      <c r="A323">
        <v>10693</v>
      </c>
      <c r="B323">
        <v>0.112124</v>
      </c>
      <c r="C323">
        <v>0.43624230000000003</v>
      </c>
      <c r="D323">
        <v>1.699865</v>
      </c>
      <c r="E323">
        <f t="shared" si="8"/>
        <v>0.23637682816722819</v>
      </c>
      <c r="F323">
        <f t="shared" si="9"/>
        <v>-2.4172867351834864E-2</v>
      </c>
    </row>
    <row r="324" spans="1:6" x14ac:dyDescent="0.45">
      <c r="A324">
        <v>10726</v>
      </c>
      <c r="B324">
        <v>0.10324949999999999</v>
      </c>
      <c r="C324">
        <v>0.44770579999999999</v>
      </c>
      <c r="D324">
        <v>1.7071529999999999</v>
      </c>
      <c r="E324">
        <f t="shared" ref="E324:E387" si="10">SQRT(SUMSQ(B324-B323,C324-C323,D324-D323))/((A324-A323)/1000)</f>
        <v>0.49169739036470267</v>
      </c>
      <c r="F324">
        <f t="shared" ref="F324:F387" si="11">(E324-E323)/(A324-A323)</f>
        <v>7.736986733256802E-3</v>
      </c>
    </row>
    <row r="325" spans="1:6" x14ac:dyDescent="0.45">
      <c r="A325">
        <v>10760</v>
      </c>
      <c r="B325">
        <v>8.9133550000000006E-2</v>
      </c>
      <c r="C325">
        <v>0.46514870000000003</v>
      </c>
      <c r="D325">
        <v>1.7114499999999999</v>
      </c>
      <c r="E325">
        <f t="shared" si="10"/>
        <v>0.6719664718452627</v>
      </c>
      <c r="F325">
        <f t="shared" si="11"/>
        <v>5.3020318082517654E-3</v>
      </c>
    </row>
    <row r="326" spans="1:6" x14ac:dyDescent="0.45">
      <c r="A326">
        <v>10793</v>
      </c>
      <c r="B326">
        <v>6.8958359999999996E-2</v>
      </c>
      <c r="C326">
        <v>0.48206189999999999</v>
      </c>
      <c r="D326">
        <v>1.717757</v>
      </c>
      <c r="E326">
        <f t="shared" si="10"/>
        <v>0.82035226972484188</v>
      </c>
      <c r="F326">
        <f t="shared" si="11"/>
        <v>4.4965393296842173E-3</v>
      </c>
    </row>
    <row r="327" spans="1:6" x14ac:dyDescent="0.45">
      <c r="A327">
        <v>10827</v>
      </c>
      <c r="B327">
        <v>4.9456269999999997E-2</v>
      </c>
      <c r="C327">
        <v>0.49216579999999999</v>
      </c>
      <c r="D327">
        <v>1.7255670000000001</v>
      </c>
      <c r="E327">
        <f t="shared" si="10"/>
        <v>0.68562628252497371</v>
      </c>
      <c r="F327">
        <f t="shared" si="11"/>
        <v>-3.9625290352902406E-3</v>
      </c>
    </row>
    <row r="328" spans="1:6" x14ac:dyDescent="0.45">
      <c r="A328">
        <v>10859</v>
      </c>
      <c r="B328">
        <v>3.2697579999999997E-2</v>
      </c>
      <c r="C328">
        <v>0.4960852</v>
      </c>
      <c r="D328">
        <v>1.725832</v>
      </c>
      <c r="E328">
        <f t="shared" si="10"/>
        <v>0.53790465497869966</v>
      </c>
      <c r="F328">
        <f t="shared" si="11"/>
        <v>-4.616300860821064E-3</v>
      </c>
    </row>
    <row r="329" spans="1:6" x14ac:dyDescent="0.45">
      <c r="A329">
        <v>10893</v>
      </c>
      <c r="B329">
        <v>1.6315900000000001E-2</v>
      </c>
      <c r="C329">
        <v>0.5006813</v>
      </c>
      <c r="D329">
        <v>1.728116</v>
      </c>
      <c r="E329">
        <f t="shared" si="10"/>
        <v>0.50490691768855511</v>
      </c>
      <c r="F329">
        <f t="shared" si="11"/>
        <v>-9.7052168500425136E-4</v>
      </c>
    </row>
    <row r="330" spans="1:6" x14ac:dyDescent="0.45">
      <c r="A330">
        <v>10927</v>
      </c>
      <c r="B330">
        <v>6.9101550000000003E-3</v>
      </c>
      <c r="C330">
        <v>0.49945640000000002</v>
      </c>
      <c r="D330">
        <v>1.728459</v>
      </c>
      <c r="E330">
        <f t="shared" si="10"/>
        <v>0.27915788468261354</v>
      </c>
      <c r="F330">
        <f t="shared" si="11"/>
        <v>-6.639677441351223E-3</v>
      </c>
    </row>
    <row r="331" spans="1:6" x14ac:dyDescent="0.45">
      <c r="A331">
        <v>10960</v>
      </c>
      <c r="B331">
        <v>1.6521839999999999E-3</v>
      </c>
      <c r="C331">
        <v>0.49549120000000002</v>
      </c>
      <c r="D331">
        <v>1.7296910000000001</v>
      </c>
      <c r="E331">
        <f t="shared" si="10"/>
        <v>0.20302327911152199</v>
      </c>
      <c r="F331">
        <f t="shared" si="11"/>
        <v>-2.3071092597300473E-3</v>
      </c>
    </row>
    <row r="332" spans="1:6" x14ac:dyDescent="0.45">
      <c r="A332">
        <v>10993</v>
      </c>
      <c r="B332">
        <v>-4.0726139999999999E-4</v>
      </c>
      <c r="C332">
        <v>0.49265609999999999</v>
      </c>
      <c r="D332">
        <v>1.7279119999999999</v>
      </c>
      <c r="E332">
        <f t="shared" si="10"/>
        <v>0.11908724015314562</v>
      </c>
      <c r="F332">
        <f t="shared" si="11"/>
        <v>-2.5435163320720114E-3</v>
      </c>
    </row>
    <row r="333" spans="1:6" x14ac:dyDescent="0.45">
      <c r="A333">
        <v>11028</v>
      </c>
      <c r="B333">
        <v>6.0779180000000005E-4</v>
      </c>
      <c r="C333">
        <v>0.48165829999999998</v>
      </c>
      <c r="D333">
        <v>1.7242310000000001</v>
      </c>
      <c r="E333">
        <f t="shared" si="10"/>
        <v>0.33262309225470932</v>
      </c>
      <c r="F333">
        <f t="shared" si="11"/>
        <v>6.1010243457589632E-3</v>
      </c>
    </row>
    <row r="334" spans="1:6" x14ac:dyDescent="0.45">
      <c r="A334">
        <v>11060</v>
      </c>
      <c r="B334">
        <v>1.4126029999999999E-2</v>
      </c>
      <c r="C334">
        <v>0.46396179999999998</v>
      </c>
      <c r="D334">
        <v>1.716893</v>
      </c>
      <c r="E334">
        <f t="shared" si="10"/>
        <v>0.7327142926477771</v>
      </c>
      <c r="F334">
        <f t="shared" si="11"/>
        <v>1.2502850012283368E-2</v>
      </c>
    </row>
    <row r="335" spans="1:6" x14ac:dyDescent="0.45">
      <c r="A335">
        <v>11093</v>
      </c>
      <c r="B335">
        <v>4.7060049999999999E-2</v>
      </c>
      <c r="C335">
        <v>0.41418779999999999</v>
      </c>
      <c r="D335">
        <v>1.7083680000000001</v>
      </c>
      <c r="E335">
        <f t="shared" si="10"/>
        <v>1.8269426241756332</v>
      </c>
      <c r="F335">
        <f t="shared" si="11"/>
        <v>3.3158434288722907E-2</v>
      </c>
    </row>
    <row r="336" spans="1:6" x14ac:dyDescent="0.45">
      <c r="A336">
        <v>11127</v>
      </c>
      <c r="B336">
        <v>7.3795479999999997E-2</v>
      </c>
      <c r="C336">
        <v>0.37842569999999998</v>
      </c>
      <c r="D336">
        <v>1.70549</v>
      </c>
      <c r="E336">
        <f t="shared" si="10"/>
        <v>1.315989601487779</v>
      </c>
      <c r="F336">
        <f t="shared" si="11"/>
        <v>-1.5028030079054537E-2</v>
      </c>
    </row>
    <row r="337" spans="1:6" x14ac:dyDescent="0.45">
      <c r="A337">
        <v>11160</v>
      </c>
      <c r="B337">
        <v>7.5963970000000006E-2</v>
      </c>
      <c r="C337">
        <v>0.37227369999999999</v>
      </c>
      <c r="D337">
        <v>1.7114309999999999</v>
      </c>
      <c r="E337">
        <f t="shared" si="10"/>
        <v>0.26736295783334579</v>
      </c>
      <c r="F337">
        <f t="shared" si="11"/>
        <v>-3.1776564959225248E-2</v>
      </c>
    </row>
    <row r="338" spans="1:6" x14ac:dyDescent="0.45">
      <c r="A338">
        <v>11197</v>
      </c>
      <c r="B338">
        <v>6.9170949999999995E-2</v>
      </c>
      <c r="C338">
        <v>0.38805689999999998</v>
      </c>
      <c r="D338">
        <v>1.716634</v>
      </c>
      <c r="E338">
        <f t="shared" si="10"/>
        <v>0.48522790045893316</v>
      </c>
      <c r="F338">
        <f t="shared" si="11"/>
        <v>5.8882416925834426E-3</v>
      </c>
    </row>
    <row r="339" spans="1:6" x14ac:dyDescent="0.45">
      <c r="A339">
        <v>11227</v>
      </c>
      <c r="B339">
        <v>6.1313310000000003E-2</v>
      </c>
      <c r="C339">
        <v>0.41831590000000002</v>
      </c>
      <c r="D339">
        <v>1.715814</v>
      </c>
      <c r="E339">
        <f t="shared" si="10"/>
        <v>1.0424447693174617</v>
      </c>
      <c r="F339">
        <f t="shared" si="11"/>
        <v>1.8573895628617616E-2</v>
      </c>
    </row>
    <row r="340" spans="1:6" x14ac:dyDescent="0.45">
      <c r="A340">
        <v>11260</v>
      </c>
      <c r="B340">
        <v>3.3795600000000002E-2</v>
      </c>
      <c r="C340">
        <v>0.44964850000000001</v>
      </c>
      <c r="D340">
        <v>1.7145250000000001</v>
      </c>
      <c r="E340">
        <f t="shared" si="10"/>
        <v>1.264263962818102</v>
      </c>
      <c r="F340">
        <f t="shared" si="11"/>
        <v>6.7217937424436484E-3</v>
      </c>
    </row>
    <row r="341" spans="1:6" x14ac:dyDescent="0.45">
      <c r="A341">
        <v>11293</v>
      </c>
      <c r="B341">
        <v>1.502392E-2</v>
      </c>
      <c r="C341">
        <v>0.46304459999999997</v>
      </c>
      <c r="D341">
        <v>1.7165600000000001</v>
      </c>
      <c r="E341">
        <f t="shared" si="10"/>
        <v>0.70154799990663641</v>
      </c>
      <c r="F341">
        <f t="shared" si="11"/>
        <v>-1.7051998876105021E-2</v>
      </c>
    </row>
    <row r="342" spans="1:6" x14ac:dyDescent="0.45">
      <c r="A342">
        <v>11326</v>
      </c>
      <c r="B342">
        <v>-6.768797E-3</v>
      </c>
      <c r="C342">
        <v>0.47944809999999999</v>
      </c>
      <c r="D342">
        <v>1.719689</v>
      </c>
      <c r="E342">
        <f t="shared" si="10"/>
        <v>0.83197573575071959</v>
      </c>
      <c r="F342">
        <f t="shared" si="11"/>
        <v>3.9523556316388847E-3</v>
      </c>
    </row>
    <row r="343" spans="1:6" x14ac:dyDescent="0.45">
      <c r="A343">
        <v>11361</v>
      </c>
      <c r="B343">
        <v>-1.531802E-2</v>
      </c>
      <c r="C343">
        <v>0.47981489999999999</v>
      </c>
      <c r="D343">
        <v>1.7213000000000001</v>
      </c>
      <c r="E343">
        <f t="shared" si="10"/>
        <v>0.24878328761989318</v>
      </c>
      <c r="F343">
        <f t="shared" si="11"/>
        <v>-1.666264137516647E-2</v>
      </c>
    </row>
    <row r="344" spans="1:6" x14ac:dyDescent="0.45">
      <c r="A344">
        <v>11393</v>
      </c>
      <c r="B344">
        <v>-1.6085599999999999E-2</v>
      </c>
      <c r="C344">
        <v>0.48301490000000002</v>
      </c>
      <c r="D344">
        <v>1.721959</v>
      </c>
      <c r="E344">
        <f t="shared" si="10"/>
        <v>0.10487837103677909</v>
      </c>
      <c r="F344">
        <f t="shared" si="11"/>
        <v>-4.4970286432223158E-3</v>
      </c>
    </row>
    <row r="345" spans="1:6" x14ac:dyDescent="0.45">
      <c r="A345">
        <v>11427</v>
      </c>
      <c r="B345">
        <v>-1.301769E-2</v>
      </c>
      <c r="C345">
        <v>0.48114760000000001</v>
      </c>
      <c r="D345">
        <v>1.7191650000000001</v>
      </c>
      <c r="E345">
        <f t="shared" si="10"/>
        <v>0.13383263400864495</v>
      </c>
      <c r="F345">
        <f t="shared" si="11"/>
        <v>8.5159596976076054E-4</v>
      </c>
    </row>
    <row r="346" spans="1:6" x14ac:dyDescent="0.45">
      <c r="A346">
        <v>11460</v>
      </c>
      <c r="B346">
        <v>-3.4544609999999998E-3</v>
      </c>
      <c r="C346">
        <v>0.4790199</v>
      </c>
      <c r="D346">
        <v>1.7173240000000001</v>
      </c>
      <c r="E346">
        <f t="shared" si="10"/>
        <v>0.30207688984702541</v>
      </c>
      <c r="F346">
        <f t="shared" si="11"/>
        <v>5.0983107829812259E-3</v>
      </c>
    </row>
    <row r="347" spans="1:6" x14ac:dyDescent="0.45">
      <c r="A347">
        <v>11494</v>
      </c>
      <c r="B347">
        <v>1.5957789999999999E-2</v>
      </c>
      <c r="C347">
        <v>0.47356130000000002</v>
      </c>
      <c r="D347">
        <v>1.713071</v>
      </c>
      <c r="E347">
        <f t="shared" si="10"/>
        <v>0.60613916020048375</v>
      </c>
      <c r="F347">
        <f t="shared" si="11"/>
        <v>8.9430079515723047E-3</v>
      </c>
    </row>
    <row r="348" spans="1:6" x14ac:dyDescent="0.45">
      <c r="A348">
        <v>11526</v>
      </c>
      <c r="B348">
        <v>4.3311589999999997E-2</v>
      </c>
      <c r="C348">
        <v>0.45401730000000001</v>
      </c>
      <c r="D348">
        <v>1.70567</v>
      </c>
      <c r="E348">
        <f t="shared" si="10"/>
        <v>1.0757324500732628</v>
      </c>
      <c r="F348">
        <f t="shared" si="11"/>
        <v>1.4674790308524345E-2</v>
      </c>
    </row>
    <row r="349" spans="1:6" x14ac:dyDescent="0.45">
      <c r="A349">
        <v>11560</v>
      </c>
      <c r="B349">
        <v>7.6564690000000005E-2</v>
      </c>
      <c r="C349">
        <v>0.40604829999999997</v>
      </c>
      <c r="D349">
        <v>1.700804</v>
      </c>
      <c r="E349">
        <f t="shared" si="10"/>
        <v>1.7226537568314793</v>
      </c>
      <c r="F349">
        <f t="shared" si="11"/>
        <v>1.9027097257594602E-2</v>
      </c>
    </row>
    <row r="350" spans="1:6" x14ac:dyDescent="0.45">
      <c r="A350">
        <v>11594</v>
      </c>
      <c r="B350">
        <v>0.11519260000000001</v>
      </c>
      <c r="C350">
        <v>0.36062939999999999</v>
      </c>
      <c r="D350">
        <v>1.7050179999999999</v>
      </c>
      <c r="E350">
        <f t="shared" si="10"/>
        <v>1.7580142010091704</v>
      </c>
      <c r="F350">
        <f t="shared" si="11"/>
        <v>1.040013064049739E-3</v>
      </c>
    </row>
    <row r="351" spans="1:6" x14ac:dyDescent="0.45">
      <c r="A351">
        <v>11627</v>
      </c>
      <c r="B351">
        <v>0.13121730000000001</v>
      </c>
      <c r="C351">
        <v>0.31002770000000002</v>
      </c>
      <c r="D351">
        <v>1.713584</v>
      </c>
      <c r="E351">
        <f t="shared" si="10"/>
        <v>1.6292492395157987</v>
      </c>
      <c r="F351">
        <f t="shared" si="11"/>
        <v>-3.9019685301021722E-3</v>
      </c>
    </row>
    <row r="352" spans="1:6" x14ac:dyDescent="0.45">
      <c r="A352">
        <v>11660</v>
      </c>
      <c r="B352">
        <v>0.13629379999999999</v>
      </c>
      <c r="C352">
        <v>0.28132109999999999</v>
      </c>
      <c r="D352">
        <v>1.7223360000000001</v>
      </c>
      <c r="E352">
        <f t="shared" si="10"/>
        <v>0.92234641082960289</v>
      </c>
      <c r="F352">
        <f t="shared" si="11"/>
        <v>-2.1421297838975631E-2</v>
      </c>
    </row>
    <row r="353" spans="1:6" x14ac:dyDescent="0.45">
      <c r="A353">
        <v>11694</v>
      </c>
      <c r="B353">
        <v>0.13653080000000001</v>
      </c>
      <c r="C353">
        <v>0.27872279999999999</v>
      </c>
      <c r="D353">
        <v>1.727482</v>
      </c>
      <c r="E353">
        <f t="shared" si="10"/>
        <v>0.16969504474009081</v>
      </c>
      <c r="F353">
        <f t="shared" si="11"/>
        <v>-2.213680488498565E-2</v>
      </c>
    </row>
    <row r="354" spans="1:6" x14ac:dyDescent="0.45">
      <c r="A354">
        <v>11726</v>
      </c>
      <c r="B354">
        <v>0.13765579999999999</v>
      </c>
      <c r="C354">
        <v>0.28820990000000002</v>
      </c>
      <c r="D354">
        <v>1.7254069999999999</v>
      </c>
      <c r="E354">
        <f t="shared" si="10"/>
        <v>0.30550981407172711</v>
      </c>
      <c r="F354">
        <f t="shared" si="11"/>
        <v>4.2442115416136345E-3</v>
      </c>
    </row>
    <row r="355" spans="1:6" x14ac:dyDescent="0.45">
      <c r="A355">
        <v>11760</v>
      </c>
      <c r="B355">
        <v>0.13061600000000001</v>
      </c>
      <c r="C355">
        <v>0.30224050000000002</v>
      </c>
      <c r="D355">
        <v>1.7207859999999999</v>
      </c>
      <c r="E355">
        <f t="shared" si="10"/>
        <v>0.48128483013311646</v>
      </c>
      <c r="F355">
        <f t="shared" si="11"/>
        <v>5.1698534135702747E-3</v>
      </c>
    </row>
    <row r="356" spans="1:6" x14ac:dyDescent="0.45">
      <c r="A356">
        <v>11794</v>
      </c>
      <c r="B356">
        <v>0.1147126</v>
      </c>
      <c r="C356">
        <v>0.32651079999999999</v>
      </c>
      <c r="D356">
        <v>1.7150399999999999</v>
      </c>
      <c r="E356">
        <f t="shared" si="10"/>
        <v>0.8700028385836438</v>
      </c>
      <c r="F356">
        <f t="shared" si="11"/>
        <v>1.1432882601486099E-2</v>
      </c>
    </row>
    <row r="357" spans="1:6" x14ac:dyDescent="0.45">
      <c r="A357">
        <v>11827</v>
      </c>
      <c r="B357">
        <v>0.1065719</v>
      </c>
      <c r="C357">
        <v>0.35602349999999999</v>
      </c>
      <c r="D357">
        <v>1.713856</v>
      </c>
      <c r="E357">
        <f t="shared" si="10"/>
        <v>0.92841695780947964</v>
      </c>
      <c r="F357">
        <f t="shared" si="11"/>
        <v>1.7701248250253283E-3</v>
      </c>
    </row>
    <row r="358" spans="1:6" x14ac:dyDescent="0.45">
      <c r="A358">
        <v>11859</v>
      </c>
      <c r="B358">
        <v>9.7918469999999994E-2</v>
      </c>
      <c r="C358">
        <v>0.38948379999999999</v>
      </c>
      <c r="D358">
        <v>1.7106669999999999</v>
      </c>
      <c r="E358">
        <f t="shared" si="10"/>
        <v>1.0846240923625574</v>
      </c>
      <c r="F358">
        <f t="shared" si="11"/>
        <v>4.8814729547836805E-3</v>
      </c>
    </row>
    <row r="359" spans="1:6" x14ac:dyDescent="0.45">
      <c r="A359">
        <v>11893</v>
      </c>
      <c r="B359">
        <v>8.9827080000000004E-2</v>
      </c>
      <c r="C359">
        <v>0.43384430000000002</v>
      </c>
      <c r="D359">
        <v>1.708604</v>
      </c>
      <c r="E359">
        <f t="shared" si="10"/>
        <v>1.3276343275804465</v>
      </c>
      <c r="F359">
        <f t="shared" si="11"/>
        <v>7.1473598593496798E-3</v>
      </c>
    </row>
    <row r="360" spans="1:6" x14ac:dyDescent="0.45">
      <c r="A360">
        <v>11927</v>
      </c>
      <c r="B360">
        <v>7.4250179999999999E-2</v>
      </c>
      <c r="C360">
        <v>0.47584549999999998</v>
      </c>
      <c r="D360">
        <v>1.7151240000000001</v>
      </c>
      <c r="E360">
        <f t="shared" si="10"/>
        <v>1.3314309935282713</v>
      </c>
      <c r="F360">
        <f t="shared" si="11"/>
        <v>1.1166664552425869E-4</v>
      </c>
    </row>
    <row r="361" spans="1:6" x14ac:dyDescent="0.45">
      <c r="A361">
        <v>11960</v>
      </c>
      <c r="B361">
        <v>6.0236119999999997E-2</v>
      </c>
      <c r="C361">
        <v>0.51383760000000001</v>
      </c>
      <c r="D361">
        <v>1.7200930000000001</v>
      </c>
      <c r="E361">
        <f t="shared" si="10"/>
        <v>1.2363058888376524</v>
      </c>
      <c r="F361">
        <f t="shared" si="11"/>
        <v>-2.8825789300187567E-3</v>
      </c>
    </row>
    <row r="362" spans="1:6" x14ac:dyDescent="0.45">
      <c r="A362">
        <v>11992</v>
      </c>
      <c r="B362">
        <v>4.9124809999999998E-2</v>
      </c>
      <c r="C362">
        <v>0.56471249999999995</v>
      </c>
      <c r="D362">
        <v>1.7280310000000001</v>
      </c>
      <c r="E362">
        <f t="shared" si="10"/>
        <v>1.6461153679543019</v>
      </c>
      <c r="F362">
        <f t="shared" si="11"/>
        <v>1.2806546222395299E-2</v>
      </c>
    </row>
    <row r="363" spans="1:6" x14ac:dyDescent="0.45">
      <c r="A363">
        <v>12028</v>
      </c>
      <c r="B363">
        <v>3.2432530000000001E-2</v>
      </c>
      <c r="C363">
        <v>0.60905560000000003</v>
      </c>
      <c r="D363">
        <v>1.7371300000000001</v>
      </c>
      <c r="E363">
        <f t="shared" si="10"/>
        <v>1.3401833674889945</v>
      </c>
      <c r="F363">
        <f t="shared" si="11"/>
        <v>-8.4981111240363186E-3</v>
      </c>
    </row>
    <row r="364" spans="1:6" x14ac:dyDescent="0.45">
      <c r="A364">
        <v>12060</v>
      </c>
      <c r="B364">
        <v>2.143581E-2</v>
      </c>
      <c r="C364">
        <v>0.63119130000000001</v>
      </c>
      <c r="D364">
        <v>1.748688</v>
      </c>
      <c r="E364">
        <f t="shared" si="10"/>
        <v>0.85267526449867703</v>
      </c>
      <c r="F364">
        <f t="shared" si="11"/>
        <v>-1.523462821844742E-2</v>
      </c>
    </row>
    <row r="365" spans="1:6" x14ac:dyDescent="0.45">
      <c r="A365">
        <v>12093</v>
      </c>
      <c r="B365">
        <v>2.2378240000000001E-2</v>
      </c>
      <c r="C365">
        <v>0.65036079999999996</v>
      </c>
      <c r="D365">
        <v>1.7476670000000001</v>
      </c>
      <c r="E365">
        <f t="shared" si="10"/>
        <v>0.58241789290747759</v>
      </c>
      <c r="F365">
        <f t="shared" si="11"/>
        <v>-8.1896173209454384E-3</v>
      </c>
    </row>
    <row r="366" spans="1:6" x14ac:dyDescent="0.45">
      <c r="A366">
        <v>12126</v>
      </c>
      <c r="B366">
        <v>7.5452950000000005E-2</v>
      </c>
      <c r="C366">
        <v>0.68364100000000005</v>
      </c>
      <c r="D366">
        <v>1.740553</v>
      </c>
      <c r="E366">
        <f t="shared" si="10"/>
        <v>1.9105587309698036</v>
      </c>
      <c r="F366">
        <f t="shared" si="11"/>
        <v>4.0246692062494732E-2</v>
      </c>
    </row>
    <row r="367" spans="1:6" x14ac:dyDescent="0.45">
      <c r="A367">
        <v>12161</v>
      </c>
      <c r="B367">
        <v>0.15781719999999999</v>
      </c>
      <c r="C367">
        <v>0.67957769999999995</v>
      </c>
      <c r="D367">
        <v>1.747185</v>
      </c>
      <c r="E367">
        <f t="shared" si="10"/>
        <v>2.3637333854545104</v>
      </c>
      <c r="F367">
        <f t="shared" si="11"/>
        <v>1.2947847270991623E-2</v>
      </c>
    </row>
    <row r="368" spans="1:6" x14ac:dyDescent="0.45">
      <c r="A368">
        <v>12193</v>
      </c>
      <c r="B368">
        <v>0.20618020000000001</v>
      </c>
      <c r="C368">
        <v>0.65147069999999996</v>
      </c>
      <c r="D368">
        <v>1.763978</v>
      </c>
      <c r="E368">
        <f t="shared" si="10"/>
        <v>1.8251145263187432</v>
      </c>
      <c r="F368">
        <f t="shared" si="11"/>
        <v>-1.6831839347992726E-2</v>
      </c>
    </row>
    <row r="369" spans="1:6" x14ac:dyDescent="0.45">
      <c r="A369">
        <v>12228</v>
      </c>
      <c r="B369">
        <v>0.2053789</v>
      </c>
      <c r="C369">
        <v>0.64311910000000005</v>
      </c>
      <c r="D369">
        <v>1.781679</v>
      </c>
      <c r="E369">
        <f t="shared" si="10"/>
        <v>0.55967680560721078</v>
      </c>
      <c r="F369">
        <f t="shared" si="11"/>
        <v>-3.6155363448900926E-2</v>
      </c>
    </row>
    <row r="370" spans="1:6" x14ac:dyDescent="0.45">
      <c r="A370">
        <v>12260</v>
      </c>
      <c r="B370">
        <v>0.21280180000000001</v>
      </c>
      <c r="C370">
        <v>0.67130259999999997</v>
      </c>
      <c r="D370">
        <v>1.808241</v>
      </c>
      <c r="E370">
        <f t="shared" si="10"/>
        <v>1.2322762857389269</v>
      </c>
      <c r="F370">
        <f t="shared" si="11"/>
        <v>2.1018733754116128E-2</v>
      </c>
    </row>
    <row r="371" spans="1:6" x14ac:dyDescent="0.45">
      <c r="A371">
        <v>12293</v>
      </c>
      <c r="B371">
        <v>0.18010429999999999</v>
      </c>
      <c r="C371">
        <v>0.67451899999999998</v>
      </c>
      <c r="D371">
        <v>1.7968409999999999</v>
      </c>
      <c r="E371">
        <f t="shared" si="10"/>
        <v>1.0538450021377739</v>
      </c>
      <c r="F371">
        <f t="shared" si="11"/>
        <v>-5.4070085939743337E-3</v>
      </c>
    </row>
    <row r="372" spans="1:6" x14ac:dyDescent="0.45">
      <c r="A372">
        <v>12326</v>
      </c>
      <c r="B372">
        <v>0.13696230000000001</v>
      </c>
      <c r="C372">
        <v>0.66300519999999996</v>
      </c>
      <c r="D372">
        <v>1.7779210000000001</v>
      </c>
      <c r="E372">
        <f t="shared" si="10"/>
        <v>1.4695458074215264</v>
      </c>
      <c r="F372">
        <f t="shared" si="11"/>
        <v>1.2596994099507652E-2</v>
      </c>
    </row>
    <row r="373" spans="1:6" x14ac:dyDescent="0.45">
      <c r="A373">
        <v>12360</v>
      </c>
      <c r="B373">
        <v>0.1001191</v>
      </c>
      <c r="C373">
        <v>0.65885870000000002</v>
      </c>
      <c r="D373">
        <v>1.77118</v>
      </c>
      <c r="E373">
        <f t="shared" si="10"/>
        <v>1.1083420430236828</v>
      </c>
      <c r="F373">
        <f t="shared" si="11"/>
        <v>-1.0623640129348341E-2</v>
      </c>
    </row>
    <row r="374" spans="1:6" x14ac:dyDescent="0.45">
      <c r="A374">
        <v>12393</v>
      </c>
      <c r="B374">
        <v>6.5410170000000004E-2</v>
      </c>
      <c r="C374">
        <v>0.6391791</v>
      </c>
      <c r="D374">
        <v>1.759925</v>
      </c>
      <c r="E374">
        <f t="shared" si="10"/>
        <v>1.2562685805468299</v>
      </c>
      <c r="F374">
        <f t="shared" si="11"/>
        <v>4.4826223491862757E-3</v>
      </c>
    </row>
    <row r="375" spans="1:6" x14ac:dyDescent="0.45">
      <c r="A375">
        <v>12427</v>
      </c>
      <c r="B375">
        <v>3.7964999999999999E-2</v>
      </c>
      <c r="C375">
        <v>0.63771239999999996</v>
      </c>
      <c r="D375">
        <v>1.7584340000000001</v>
      </c>
      <c r="E375">
        <f t="shared" si="10"/>
        <v>0.80955135500049136</v>
      </c>
      <c r="F375">
        <f t="shared" si="11"/>
        <v>-1.3138741927833486E-2</v>
      </c>
    </row>
    <row r="376" spans="1:6" x14ac:dyDescent="0.45">
      <c r="A376">
        <v>12459</v>
      </c>
      <c r="B376">
        <v>1.636104E-2</v>
      </c>
      <c r="C376">
        <v>0.62600239999999996</v>
      </c>
      <c r="D376">
        <v>1.7524500000000001</v>
      </c>
      <c r="E376">
        <f t="shared" si="10"/>
        <v>0.79036151963535795</v>
      </c>
      <c r="F376">
        <f t="shared" si="11"/>
        <v>-5.9968235516041912E-4</v>
      </c>
    </row>
    <row r="377" spans="1:6" x14ac:dyDescent="0.45">
      <c r="A377">
        <v>12495</v>
      </c>
      <c r="B377">
        <v>-1.9915950000000001E-3</v>
      </c>
      <c r="C377">
        <v>0.60545669999999996</v>
      </c>
      <c r="D377">
        <v>1.7449269999999999</v>
      </c>
      <c r="E377">
        <f t="shared" si="10"/>
        <v>0.79326861748433941</v>
      </c>
      <c r="F377">
        <f t="shared" si="11"/>
        <v>8.0752718027262934E-5</v>
      </c>
    </row>
    <row r="378" spans="1:6" x14ac:dyDescent="0.45">
      <c r="A378">
        <v>12526</v>
      </c>
      <c r="B378">
        <v>-2.3309650000000001E-2</v>
      </c>
      <c r="C378">
        <v>0.56057729999999995</v>
      </c>
      <c r="D378">
        <v>1.733509</v>
      </c>
      <c r="E378">
        <f t="shared" si="10"/>
        <v>1.6445257271208487</v>
      </c>
      <c r="F378">
        <f t="shared" si="11"/>
        <v>2.7459906762468039E-2</v>
      </c>
    </row>
    <row r="379" spans="1:6" x14ac:dyDescent="0.45">
      <c r="A379">
        <v>12559</v>
      </c>
      <c r="B379">
        <v>-2.4313270000000001E-2</v>
      </c>
      <c r="C379">
        <v>0.54114589999999996</v>
      </c>
      <c r="D379">
        <v>1.7235480000000001</v>
      </c>
      <c r="E379">
        <f t="shared" si="10"/>
        <v>0.66238853217144933</v>
      </c>
      <c r="F379">
        <f t="shared" si="11"/>
        <v>-2.9761733180284827E-2</v>
      </c>
    </row>
    <row r="380" spans="1:6" x14ac:dyDescent="0.45">
      <c r="A380">
        <v>12592</v>
      </c>
      <c r="B380">
        <v>-1.341761E-2</v>
      </c>
      <c r="C380">
        <v>0.49196440000000002</v>
      </c>
      <c r="D380">
        <v>1.712693</v>
      </c>
      <c r="E380">
        <f t="shared" si="10"/>
        <v>1.5615226417163577</v>
      </c>
      <c r="F380">
        <f t="shared" si="11"/>
        <v>2.7246488168027525E-2</v>
      </c>
    </row>
    <row r="381" spans="1:6" x14ac:dyDescent="0.45">
      <c r="A381">
        <v>12629</v>
      </c>
      <c r="B381">
        <v>2.9450850000000001E-2</v>
      </c>
      <c r="C381">
        <v>0.44456679999999998</v>
      </c>
      <c r="D381">
        <v>1.694596</v>
      </c>
      <c r="E381">
        <f t="shared" si="10"/>
        <v>1.7951600292738292</v>
      </c>
      <c r="F381">
        <f t="shared" si="11"/>
        <v>6.3145239880397714E-3</v>
      </c>
    </row>
    <row r="382" spans="1:6" x14ac:dyDescent="0.45">
      <c r="A382">
        <v>12660</v>
      </c>
      <c r="B382">
        <v>6.7287940000000004E-2</v>
      </c>
      <c r="C382">
        <v>0.39990059999999999</v>
      </c>
      <c r="D382">
        <v>1.6856910000000001</v>
      </c>
      <c r="E382">
        <f t="shared" si="10"/>
        <v>1.9100516816964412</v>
      </c>
      <c r="F382">
        <f t="shared" si="11"/>
        <v>3.7061823362132909E-3</v>
      </c>
    </row>
    <row r="383" spans="1:6" x14ac:dyDescent="0.45">
      <c r="A383">
        <v>12693</v>
      </c>
      <c r="B383">
        <v>7.8888650000000005E-2</v>
      </c>
      <c r="C383">
        <v>0.38803189999999999</v>
      </c>
      <c r="D383">
        <v>1.692571</v>
      </c>
      <c r="E383">
        <f t="shared" si="10"/>
        <v>0.54442403681200369</v>
      </c>
      <c r="F383">
        <f t="shared" si="11"/>
        <v>-4.1382655905589018E-2</v>
      </c>
    </row>
    <row r="384" spans="1:6" x14ac:dyDescent="0.45">
      <c r="A384">
        <v>12726</v>
      </c>
      <c r="B384">
        <v>7.1557019999999999E-2</v>
      </c>
      <c r="C384">
        <v>0.40161570000000002</v>
      </c>
      <c r="D384">
        <v>1.700906</v>
      </c>
      <c r="E384">
        <f t="shared" si="10"/>
        <v>0.53159552094155627</v>
      </c>
      <c r="F384">
        <f t="shared" si="11"/>
        <v>-3.8874290516507335E-4</v>
      </c>
    </row>
    <row r="385" spans="1:6" x14ac:dyDescent="0.45">
      <c r="A385">
        <v>12760</v>
      </c>
      <c r="B385">
        <v>6.5584500000000004E-2</v>
      </c>
      <c r="C385">
        <v>0.42743100000000001</v>
      </c>
      <c r="D385">
        <v>1.7001580000000001</v>
      </c>
      <c r="E385">
        <f t="shared" si="10"/>
        <v>0.77963937477928058</v>
      </c>
      <c r="F385">
        <f t="shared" si="11"/>
        <v>7.2954074658154212E-3</v>
      </c>
    </row>
    <row r="386" spans="1:6" x14ac:dyDescent="0.45">
      <c r="A386">
        <v>12793</v>
      </c>
      <c r="B386">
        <v>3.42902E-2</v>
      </c>
      <c r="C386">
        <v>0.45401269999999999</v>
      </c>
      <c r="D386">
        <v>1.7027209999999999</v>
      </c>
      <c r="E386">
        <f t="shared" si="10"/>
        <v>1.2466627467049929</v>
      </c>
      <c r="F386">
        <f t="shared" si="11"/>
        <v>1.4152223391688252E-2</v>
      </c>
    </row>
    <row r="387" spans="1:6" x14ac:dyDescent="0.45">
      <c r="A387">
        <v>12827</v>
      </c>
      <c r="B387">
        <v>1.307316E-2</v>
      </c>
      <c r="C387">
        <v>0.46940330000000002</v>
      </c>
      <c r="D387">
        <v>1.711138</v>
      </c>
      <c r="E387">
        <f t="shared" si="10"/>
        <v>0.80969431399270264</v>
      </c>
      <c r="F387">
        <f t="shared" si="11"/>
        <v>-1.2852012726832066E-2</v>
      </c>
    </row>
    <row r="388" spans="1:6" x14ac:dyDescent="0.45">
      <c r="A388">
        <v>12861</v>
      </c>
      <c r="B388">
        <v>-3.1716330000000001E-3</v>
      </c>
      <c r="C388">
        <v>0.47877930000000002</v>
      </c>
      <c r="D388">
        <v>1.716289</v>
      </c>
      <c r="E388">
        <f t="shared" ref="E388:E451" si="12">SQRT(SUMSQ(B388-B387,C388-C387,D388-D387))/((A388-A387)/1000)</f>
        <v>0.57208375615774743</v>
      </c>
      <c r="F388">
        <f t="shared" ref="F388:F451" si="13">(E388-E387)/(A388-A387)</f>
        <v>-6.9885458186751534E-3</v>
      </c>
    </row>
    <row r="389" spans="1:6" x14ac:dyDescent="0.45">
      <c r="A389">
        <v>12892</v>
      </c>
      <c r="B389">
        <v>-1.7262039999999999E-2</v>
      </c>
      <c r="C389">
        <v>0.48817319999999997</v>
      </c>
      <c r="D389">
        <v>1.7203459999999999</v>
      </c>
      <c r="E389">
        <f t="shared" si="12"/>
        <v>0.56173895274019259</v>
      </c>
      <c r="F389">
        <f t="shared" si="13"/>
        <v>-3.3370333605015605E-4</v>
      </c>
    </row>
    <row r="390" spans="1:6" x14ac:dyDescent="0.45">
      <c r="A390">
        <v>12926</v>
      </c>
      <c r="B390">
        <v>-2.4711259999999999E-2</v>
      </c>
      <c r="C390">
        <v>0.49092390000000002</v>
      </c>
      <c r="D390">
        <v>1.722386</v>
      </c>
      <c r="E390">
        <f t="shared" si="12"/>
        <v>0.24113849969815807</v>
      </c>
      <c r="F390">
        <f t="shared" si="13"/>
        <v>-9.4294250894716037E-3</v>
      </c>
    </row>
    <row r="391" spans="1:6" x14ac:dyDescent="0.45">
      <c r="A391">
        <v>12960</v>
      </c>
      <c r="B391">
        <v>-3.2476600000000001E-2</v>
      </c>
      <c r="C391">
        <v>0.49392989999999998</v>
      </c>
      <c r="D391">
        <v>1.7236359999999999</v>
      </c>
      <c r="E391">
        <f t="shared" si="12"/>
        <v>0.24765167194878951</v>
      </c>
      <c r="F391">
        <f t="shared" si="13"/>
        <v>1.9156388972445422E-4</v>
      </c>
    </row>
    <row r="392" spans="1:6" x14ac:dyDescent="0.45">
      <c r="A392">
        <v>12992</v>
      </c>
      <c r="B392">
        <v>-3.317523E-2</v>
      </c>
      <c r="C392">
        <v>0.49406899999999998</v>
      </c>
      <c r="D392">
        <v>1.7243280000000001</v>
      </c>
      <c r="E392">
        <f t="shared" si="12"/>
        <v>3.1035147144825422E-2</v>
      </c>
      <c r="F392">
        <f t="shared" si="13"/>
        <v>-6.769266400123878E-3</v>
      </c>
    </row>
    <row r="393" spans="1:6" x14ac:dyDescent="0.45">
      <c r="A393">
        <v>13028</v>
      </c>
      <c r="B393">
        <v>-3.3231749999999997E-2</v>
      </c>
      <c r="C393">
        <v>0.49148340000000001</v>
      </c>
      <c r="D393">
        <v>1.7214970000000001</v>
      </c>
      <c r="E393">
        <f t="shared" si="12"/>
        <v>0.10651277552771438</v>
      </c>
      <c r="F393">
        <f t="shared" si="13"/>
        <v>2.0966007884135824E-3</v>
      </c>
    </row>
    <row r="394" spans="1:6" x14ac:dyDescent="0.45">
      <c r="A394">
        <v>13060</v>
      </c>
      <c r="B394">
        <v>-2.1862840000000001E-2</v>
      </c>
      <c r="C394">
        <v>0.48265370000000002</v>
      </c>
      <c r="D394">
        <v>1.7135290000000001</v>
      </c>
      <c r="E394">
        <f t="shared" si="12"/>
        <v>0.51415960393486426</v>
      </c>
      <c r="F394">
        <f t="shared" si="13"/>
        <v>1.2738963387723434E-2</v>
      </c>
    </row>
    <row r="395" spans="1:6" x14ac:dyDescent="0.45">
      <c r="A395">
        <v>13093</v>
      </c>
      <c r="B395">
        <v>1.0022730000000001E-2</v>
      </c>
      <c r="C395">
        <v>0.4459476</v>
      </c>
      <c r="D395">
        <v>1.6952160000000001</v>
      </c>
      <c r="E395">
        <f t="shared" si="12"/>
        <v>1.5744147309776053</v>
      </c>
      <c r="F395">
        <f t="shared" si="13"/>
        <v>3.212894324371942E-2</v>
      </c>
    </row>
    <row r="396" spans="1:6" x14ac:dyDescent="0.45">
      <c r="A396">
        <v>13128</v>
      </c>
      <c r="B396">
        <v>5.5848259999999997E-2</v>
      </c>
      <c r="C396">
        <v>0.40078249999999999</v>
      </c>
      <c r="D396">
        <v>1.686815</v>
      </c>
      <c r="E396">
        <f t="shared" si="12"/>
        <v>1.8539405927542447</v>
      </c>
      <c r="F396">
        <f t="shared" si="13"/>
        <v>7.9864531936182682E-3</v>
      </c>
    </row>
    <row r="397" spans="1:6" x14ac:dyDescent="0.45">
      <c r="A397">
        <v>13161</v>
      </c>
      <c r="B397">
        <v>7.1008269999999998E-2</v>
      </c>
      <c r="C397">
        <v>0.36834329999999998</v>
      </c>
      <c r="D397">
        <v>1.6882760000000001</v>
      </c>
      <c r="E397">
        <f t="shared" si="12"/>
        <v>1.0859576693135675</v>
      </c>
      <c r="F397">
        <f t="shared" si="13"/>
        <v>-2.3272209801232641E-2</v>
      </c>
    </row>
    <row r="398" spans="1:6" x14ac:dyDescent="0.45">
      <c r="A398">
        <v>13193</v>
      </c>
      <c r="B398">
        <v>7.292651E-2</v>
      </c>
      <c r="C398">
        <v>0.36859170000000002</v>
      </c>
      <c r="D398">
        <v>1.696348</v>
      </c>
      <c r="E398">
        <f t="shared" si="12"/>
        <v>0.25939105985220035</v>
      </c>
      <c r="F398">
        <f t="shared" si="13"/>
        <v>-2.5830206545667724E-2</v>
      </c>
    </row>
    <row r="399" spans="1:6" x14ac:dyDescent="0.45">
      <c r="A399">
        <v>13228</v>
      </c>
      <c r="B399">
        <v>6.5657149999999997E-2</v>
      </c>
      <c r="C399">
        <v>0.3938335</v>
      </c>
      <c r="D399">
        <v>1.700053</v>
      </c>
      <c r="E399">
        <f t="shared" si="12"/>
        <v>0.75793440405935908</v>
      </c>
      <c r="F399">
        <f t="shared" si="13"/>
        <v>1.4244095548775964E-2</v>
      </c>
    </row>
    <row r="400" spans="1:6" x14ac:dyDescent="0.45">
      <c r="A400">
        <v>13259</v>
      </c>
      <c r="B400">
        <v>4.2167320000000001E-2</v>
      </c>
      <c r="C400">
        <v>0.43556590000000001</v>
      </c>
      <c r="D400">
        <v>1.7060850000000001</v>
      </c>
      <c r="E400">
        <f t="shared" si="12"/>
        <v>1.557015725013239</v>
      </c>
      <c r="F400">
        <f t="shared" si="13"/>
        <v>2.5776816804963871E-2</v>
      </c>
    </row>
    <row r="401" spans="1:6" x14ac:dyDescent="0.45">
      <c r="A401">
        <v>13293</v>
      </c>
      <c r="B401">
        <v>1.127E-3</v>
      </c>
      <c r="C401">
        <v>0.46747119999999998</v>
      </c>
      <c r="D401">
        <v>1.7096640000000001</v>
      </c>
      <c r="E401">
        <f t="shared" si="12"/>
        <v>1.5325378895930781</v>
      </c>
      <c r="F401">
        <f t="shared" si="13"/>
        <v>-7.1993633588708552E-4</v>
      </c>
    </row>
    <row r="402" spans="1:6" x14ac:dyDescent="0.45">
      <c r="A402">
        <v>13326</v>
      </c>
      <c r="B402">
        <v>-2.428543E-2</v>
      </c>
      <c r="C402">
        <v>0.48682550000000002</v>
      </c>
      <c r="D402">
        <v>1.7173020000000001</v>
      </c>
      <c r="E402">
        <f t="shared" si="12"/>
        <v>0.99526868381342537</v>
      </c>
      <c r="F402">
        <f t="shared" si="13"/>
        <v>-1.6280885023625843E-2</v>
      </c>
    </row>
    <row r="403" spans="1:6" x14ac:dyDescent="0.45">
      <c r="A403">
        <v>13360</v>
      </c>
      <c r="B403">
        <v>-6.0533610000000002E-2</v>
      </c>
      <c r="C403">
        <v>0.50189550000000005</v>
      </c>
      <c r="D403">
        <v>1.726248</v>
      </c>
      <c r="E403">
        <f t="shared" si="12"/>
        <v>1.1841902498535006</v>
      </c>
      <c r="F403">
        <f t="shared" si="13"/>
        <v>5.556516648237508E-3</v>
      </c>
    </row>
    <row r="404" spans="1:6" x14ac:dyDescent="0.45">
      <c r="A404">
        <v>13392</v>
      </c>
      <c r="B404">
        <v>-6.4732460000000006E-2</v>
      </c>
      <c r="C404">
        <v>0.53119320000000003</v>
      </c>
      <c r="D404">
        <v>1.730262</v>
      </c>
      <c r="E404">
        <f t="shared" si="12"/>
        <v>0.93337517714007601</v>
      </c>
      <c r="F404">
        <f t="shared" si="13"/>
        <v>-7.8379710222945195E-3</v>
      </c>
    </row>
    <row r="405" spans="1:6" x14ac:dyDescent="0.45">
      <c r="A405">
        <v>13428</v>
      </c>
      <c r="B405">
        <v>-6.4819539999999995E-2</v>
      </c>
      <c r="C405">
        <v>0.53186599999999995</v>
      </c>
      <c r="D405">
        <v>1.729133</v>
      </c>
      <c r="E405">
        <f t="shared" si="12"/>
        <v>3.6587496245046376E-2</v>
      </c>
      <c r="F405">
        <f t="shared" si="13"/>
        <v>-2.4910768913750821E-2</v>
      </c>
    </row>
    <row r="406" spans="1:6" x14ac:dyDescent="0.45">
      <c r="A406">
        <v>13459</v>
      </c>
      <c r="B406">
        <v>-5.8821699999999998E-2</v>
      </c>
      <c r="C406">
        <v>0.52898020000000001</v>
      </c>
      <c r="D406">
        <v>1.7263139999999999</v>
      </c>
      <c r="E406">
        <f t="shared" si="12"/>
        <v>0.23317178535031868</v>
      </c>
      <c r="F406">
        <f t="shared" si="13"/>
        <v>6.3414286808152363E-3</v>
      </c>
    </row>
    <row r="407" spans="1:6" x14ac:dyDescent="0.45">
      <c r="A407">
        <v>13494</v>
      </c>
      <c r="B407">
        <v>-3.8304989999999997E-2</v>
      </c>
      <c r="C407">
        <v>0.49375390000000002</v>
      </c>
      <c r="D407">
        <v>1.7189209999999999</v>
      </c>
      <c r="E407">
        <f t="shared" si="12"/>
        <v>1.1837277851421888</v>
      </c>
      <c r="F407">
        <f t="shared" si="13"/>
        <v>2.715874285119629E-2</v>
      </c>
    </row>
    <row r="408" spans="1:6" x14ac:dyDescent="0.45">
      <c r="A408">
        <v>13526</v>
      </c>
      <c r="B408">
        <v>-1.54209E-2</v>
      </c>
      <c r="C408">
        <v>0.48063159999999999</v>
      </c>
      <c r="D408">
        <v>1.7109749999999999</v>
      </c>
      <c r="E408">
        <f t="shared" si="12"/>
        <v>0.86094473024306362</v>
      </c>
      <c r="F408">
        <f t="shared" si="13"/>
        <v>-1.0086970465597662E-2</v>
      </c>
    </row>
    <row r="409" spans="1:6" x14ac:dyDescent="0.45">
      <c r="A409">
        <v>13560</v>
      </c>
      <c r="B409">
        <v>2.6673479999999999E-2</v>
      </c>
      <c r="C409">
        <v>0.4479243</v>
      </c>
      <c r="D409">
        <v>1.697532</v>
      </c>
      <c r="E409">
        <f t="shared" si="12"/>
        <v>1.6169566841991987</v>
      </c>
      <c r="F409">
        <f t="shared" si="13"/>
        <v>2.2235645704592209E-2</v>
      </c>
    </row>
    <row r="410" spans="1:6" x14ac:dyDescent="0.45">
      <c r="A410">
        <v>13593</v>
      </c>
      <c r="B410">
        <v>6.4428589999999994E-2</v>
      </c>
      <c r="C410">
        <v>0.39432919999999999</v>
      </c>
      <c r="D410">
        <v>1.6878960000000001</v>
      </c>
      <c r="E410">
        <f t="shared" si="12"/>
        <v>2.0079583560234573</v>
      </c>
      <c r="F410">
        <f t="shared" si="13"/>
        <v>1.1848535509826019E-2</v>
      </c>
    </row>
    <row r="411" spans="1:6" x14ac:dyDescent="0.45">
      <c r="A411">
        <v>13628</v>
      </c>
      <c r="B411">
        <v>9.0293540000000005E-2</v>
      </c>
      <c r="C411">
        <v>0.35275430000000002</v>
      </c>
      <c r="D411">
        <v>1.686679</v>
      </c>
      <c r="E411">
        <f t="shared" si="12"/>
        <v>1.3994019240047375</v>
      </c>
      <c r="F411">
        <f t="shared" si="13"/>
        <v>-1.7387326629106279E-2</v>
      </c>
    </row>
    <row r="412" spans="1:6" x14ac:dyDescent="0.45">
      <c r="A412">
        <v>13661</v>
      </c>
      <c r="B412">
        <v>9.5191709999999999E-2</v>
      </c>
      <c r="C412">
        <v>0.34180179999999999</v>
      </c>
      <c r="D412">
        <v>1.695109</v>
      </c>
      <c r="E412">
        <f t="shared" si="12"/>
        <v>0.4443443448329592</v>
      </c>
      <c r="F412">
        <f t="shared" si="13"/>
        <v>-2.8941138762781163E-2</v>
      </c>
    </row>
    <row r="413" spans="1:6" x14ac:dyDescent="0.45">
      <c r="A413">
        <v>13695</v>
      </c>
      <c r="B413">
        <v>8.8878209999999999E-2</v>
      </c>
      <c r="C413">
        <v>0.356877</v>
      </c>
      <c r="D413">
        <v>1.70411</v>
      </c>
      <c r="E413">
        <f t="shared" si="12"/>
        <v>0.54877966085471941</v>
      </c>
      <c r="F413">
        <f t="shared" si="13"/>
        <v>3.0716269418164764E-3</v>
      </c>
    </row>
    <row r="414" spans="1:6" x14ac:dyDescent="0.45">
      <c r="A414">
        <v>13726</v>
      </c>
      <c r="B414">
        <v>7.3074070000000005E-2</v>
      </c>
      <c r="C414">
        <v>0.38206329999999999</v>
      </c>
      <c r="D414">
        <v>1.7010430000000001</v>
      </c>
      <c r="E414">
        <f t="shared" si="12"/>
        <v>0.96425556833828185</v>
      </c>
      <c r="F414">
        <f t="shared" si="13"/>
        <v>1.3402448628502015E-2</v>
      </c>
    </row>
    <row r="415" spans="1:6" x14ac:dyDescent="0.45">
      <c r="A415">
        <v>13761</v>
      </c>
      <c r="B415">
        <v>4.6631390000000002E-2</v>
      </c>
      <c r="C415">
        <v>0.41158159999999999</v>
      </c>
      <c r="D415">
        <v>1.6988099999999999</v>
      </c>
      <c r="E415">
        <f t="shared" si="12"/>
        <v>1.1340847787020121</v>
      </c>
      <c r="F415">
        <f t="shared" si="13"/>
        <v>4.8522631532494347E-3</v>
      </c>
    </row>
    <row r="416" spans="1:6" x14ac:dyDescent="0.45">
      <c r="A416">
        <v>13794</v>
      </c>
      <c r="B416">
        <v>2.6425489999999999E-2</v>
      </c>
      <c r="C416">
        <v>0.44991930000000002</v>
      </c>
      <c r="D416">
        <v>1.7017929999999999</v>
      </c>
      <c r="E416">
        <f t="shared" si="12"/>
        <v>1.3163365437177938</v>
      </c>
      <c r="F416">
        <f t="shared" si="13"/>
        <v>5.5227807580539934E-3</v>
      </c>
    </row>
    <row r="417" spans="1:6" x14ac:dyDescent="0.45">
      <c r="A417">
        <v>13827</v>
      </c>
      <c r="B417">
        <v>5.9278910000000002E-3</v>
      </c>
      <c r="C417">
        <v>0.4806493</v>
      </c>
      <c r="D417">
        <v>1.7107049999999999</v>
      </c>
      <c r="E417">
        <f t="shared" si="12"/>
        <v>1.1514785515574253</v>
      </c>
      <c r="F417">
        <f t="shared" si="13"/>
        <v>-4.9956967321323808E-3</v>
      </c>
    </row>
    <row r="418" spans="1:6" x14ac:dyDescent="0.45">
      <c r="A418">
        <v>13861</v>
      </c>
      <c r="B418">
        <v>-9.3054320000000006E-3</v>
      </c>
      <c r="C418">
        <v>0.51425019999999999</v>
      </c>
      <c r="D418">
        <v>1.718523</v>
      </c>
      <c r="E418">
        <f t="shared" si="12"/>
        <v>1.1091767788191227</v>
      </c>
      <c r="F418">
        <f t="shared" si="13"/>
        <v>-1.2441697864206647E-3</v>
      </c>
    </row>
    <row r="419" spans="1:6" x14ac:dyDescent="0.45">
      <c r="A419">
        <v>13892</v>
      </c>
      <c r="B419">
        <v>-1.8915979999999999E-2</v>
      </c>
      <c r="C419">
        <v>0.55942740000000002</v>
      </c>
      <c r="D419">
        <v>1.728904</v>
      </c>
      <c r="E419">
        <f t="shared" si="12"/>
        <v>1.5271075383256874</v>
      </c>
      <c r="F419">
        <f t="shared" si="13"/>
        <v>1.3481637403437569E-2</v>
      </c>
    </row>
    <row r="420" spans="1:6" x14ac:dyDescent="0.45">
      <c r="A420">
        <v>13926</v>
      </c>
      <c r="B420">
        <v>-2.8631529999999999E-2</v>
      </c>
      <c r="C420">
        <v>0.58038849999999997</v>
      </c>
      <c r="D420">
        <v>1.7337769999999999</v>
      </c>
      <c r="E420">
        <f t="shared" si="12"/>
        <v>0.69445763982090392</v>
      </c>
      <c r="F420">
        <f t="shared" si="13"/>
        <v>-2.4489702897199511E-2</v>
      </c>
    </row>
    <row r="421" spans="1:6" x14ac:dyDescent="0.45">
      <c r="A421">
        <v>13960</v>
      </c>
      <c r="B421">
        <v>-3.4258429999999999E-2</v>
      </c>
      <c r="C421">
        <v>0.6083056</v>
      </c>
      <c r="D421">
        <v>1.738408</v>
      </c>
      <c r="E421">
        <f t="shared" si="12"/>
        <v>0.84860593855136224</v>
      </c>
      <c r="F421">
        <f t="shared" si="13"/>
        <v>4.5337734920723035E-3</v>
      </c>
    </row>
    <row r="422" spans="1:6" x14ac:dyDescent="0.45">
      <c r="A422">
        <v>13993</v>
      </c>
      <c r="B422">
        <v>-3.77744E-2</v>
      </c>
      <c r="C422">
        <v>0.61988019999999999</v>
      </c>
      <c r="D422">
        <v>1.7413730000000001</v>
      </c>
      <c r="E422">
        <f t="shared" si="12"/>
        <v>0.37742133522097293</v>
      </c>
      <c r="F422">
        <f t="shared" si="13"/>
        <v>-1.4278321313042101E-2</v>
      </c>
    </row>
    <row r="423" spans="1:6" x14ac:dyDescent="0.45">
      <c r="A423">
        <v>14027</v>
      </c>
      <c r="B423">
        <v>-3.8229859999999997E-2</v>
      </c>
      <c r="C423">
        <v>0.63400570000000001</v>
      </c>
      <c r="D423">
        <v>1.7409030000000001</v>
      </c>
      <c r="E423">
        <f t="shared" si="12"/>
        <v>0.41590158668977562</v>
      </c>
      <c r="F423">
        <f t="shared" si="13"/>
        <v>1.1317721020236084E-3</v>
      </c>
    </row>
    <row r="424" spans="1:6" x14ac:dyDescent="0.45">
      <c r="A424">
        <v>14061</v>
      </c>
      <c r="B424">
        <v>-3.2462030000000003E-2</v>
      </c>
      <c r="C424">
        <v>0.64449420000000002</v>
      </c>
      <c r="D424">
        <v>1.7342690000000001</v>
      </c>
      <c r="E424">
        <f t="shared" si="12"/>
        <v>0.40250776514560449</v>
      </c>
      <c r="F424">
        <f t="shared" si="13"/>
        <v>-3.9393592776973895E-4</v>
      </c>
    </row>
    <row r="425" spans="1:6" x14ac:dyDescent="0.45">
      <c r="A425">
        <v>14092</v>
      </c>
      <c r="B425">
        <v>1.018075E-3</v>
      </c>
      <c r="C425">
        <v>0.66542089999999998</v>
      </c>
      <c r="D425">
        <v>1.716942</v>
      </c>
      <c r="E425">
        <f t="shared" si="12"/>
        <v>1.3908685151860789</v>
      </c>
      <c r="F425">
        <f t="shared" si="13"/>
        <v>3.1882604840015302E-2</v>
      </c>
    </row>
    <row r="426" spans="1:6" x14ac:dyDescent="0.45">
      <c r="A426">
        <v>14126</v>
      </c>
      <c r="B426">
        <v>8.6739930000000007E-2</v>
      </c>
      <c r="C426">
        <v>0.6847917</v>
      </c>
      <c r="D426">
        <v>1.705174</v>
      </c>
      <c r="E426">
        <f t="shared" si="12"/>
        <v>2.6078717245876959</v>
      </c>
      <c r="F426">
        <f t="shared" si="13"/>
        <v>3.579421204122403E-2</v>
      </c>
    </row>
    <row r="427" spans="1:6" x14ac:dyDescent="0.45">
      <c r="A427">
        <v>14161</v>
      </c>
      <c r="B427">
        <v>0.1796624</v>
      </c>
      <c r="C427">
        <v>0.68448089999999995</v>
      </c>
      <c r="D427">
        <v>1.7165760000000001</v>
      </c>
      <c r="E427">
        <f t="shared" si="12"/>
        <v>2.6748545841140294</v>
      </c>
      <c r="F427">
        <f t="shared" si="13"/>
        <v>1.9137959864666725E-3</v>
      </c>
    </row>
    <row r="428" spans="1:6" x14ac:dyDescent="0.45">
      <c r="A428">
        <v>14193</v>
      </c>
      <c r="B428">
        <v>0.21466450000000001</v>
      </c>
      <c r="C428">
        <v>0.66356890000000002</v>
      </c>
      <c r="D428">
        <v>1.7486790000000001</v>
      </c>
      <c r="E428">
        <f t="shared" si="12"/>
        <v>1.6217098173981992</v>
      </c>
      <c r="F428">
        <f t="shared" si="13"/>
        <v>-3.2910773959869695E-2</v>
      </c>
    </row>
    <row r="429" spans="1:6" x14ac:dyDescent="0.45">
      <c r="A429">
        <v>14227</v>
      </c>
      <c r="B429">
        <v>0.20445070000000001</v>
      </c>
      <c r="C429">
        <v>0.65815129999999999</v>
      </c>
      <c r="D429">
        <v>1.765085</v>
      </c>
      <c r="E429">
        <f t="shared" si="12"/>
        <v>0.5903117294186786</v>
      </c>
      <c r="F429">
        <f t="shared" si="13"/>
        <v>-3.0335237881750604E-2</v>
      </c>
    </row>
    <row r="430" spans="1:6" x14ac:dyDescent="0.45">
      <c r="A430">
        <v>14259</v>
      </c>
      <c r="B430">
        <v>0.18708910000000001</v>
      </c>
      <c r="C430">
        <v>0.67323699999999997</v>
      </c>
      <c r="D430">
        <v>1.767927</v>
      </c>
      <c r="E430">
        <f t="shared" si="12"/>
        <v>0.72421864081040133</v>
      </c>
      <c r="F430">
        <f t="shared" si="13"/>
        <v>4.1845909809913352E-3</v>
      </c>
    </row>
    <row r="431" spans="1:6" x14ac:dyDescent="0.45">
      <c r="A431">
        <v>14293</v>
      </c>
      <c r="B431">
        <v>0.15791669999999999</v>
      </c>
      <c r="C431">
        <v>0.70267329999999995</v>
      </c>
      <c r="D431">
        <v>1.768032</v>
      </c>
      <c r="E431">
        <f t="shared" si="12"/>
        <v>1.2189165393090033</v>
      </c>
      <c r="F431">
        <f t="shared" si="13"/>
        <v>1.4549938191135354E-2</v>
      </c>
    </row>
    <row r="432" spans="1:6" x14ac:dyDescent="0.45">
      <c r="A432">
        <v>14326</v>
      </c>
      <c r="B432">
        <v>0.1204921</v>
      </c>
      <c r="C432">
        <v>0.70161739999999995</v>
      </c>
      <c r="D432">
        <v>1.7575229999999999</v>
      </c>
      <c r="E432">
        <f t="shared" si="12"/>
        <v>1.1783767651761774</v>
      </c>
      <c r="F432">
        <f t="shared" si="13"/>
        <v>-1.2284780040250287E-3</v>
      </c>
    </row>
    <row r="433" spans="1:6" x14ac:dyDescent="0.45">
      <c r="A433">
        <v>14361</v>
      </c>
      <c r="B433">
        <v>8.2449030000000006E-2</v>
      </c>
      <c r="C433">
        <v>0.69612850000000004</v>
      </c>
      <c r="D433">
        <v>1.754494</v>
      </c>
      <c r="E433">
        <f t="shared" si="12"/>
        <v>1.1016047808778691</v>
      </c>
      <c r="F433">
        <f t="shared" si="13"/>
        <v>-2.1934852656659526E-3</v>
      </c>
    </row>
    <row r="434" spans="1:6" x14ac:dyDescent="0.45">
      <c r="A434">
        <v>14392</v>
      </c>
      <c r="B434">
        <v>5.3966890000000003E-2</v>
      </c>
      <c r="C434">
        <v>0.69403519999999996</v>
      </c>
      <c r="D434">
        <v>1.757525</v>
      </c>
      <c r="E434">
        <f t="shared" si="12"/>
        <v>0.92643070157323815</v>
      </c>
      <c r="F434">
        <f t="shared" si="13"/>
        <v>-5.6507767517622876E-3</v>
      </c>
    </row>
    <row r="435" spans="1:6" x14ac:dyDescent="0.45">
      <c r="A435">
        <v>14427</v>
      </c>
      <c r="B435">
        <v>1.9451449999999999E-2</v>
      </c>
      <c r="C435">
        <v>0.69385229999999998</v>
      </c>
      <c r="D435">
        <v>1.7561329999999999</v>
      </c>
      <c r="E435">
        <f t="shared" si="12"/>
        <v>0.98697092354400517</v>
      </c>
      <c r="F435">
        <f t="shared" si="13"/>
        <v>1.7297206277362008E-3</v>
      </c>
    </row>
    <row r="436" spans="1:6" x14ac:dyDescent="0.45">
      <c r="A436">
        <v>14460</v>
      </c>
      <c r="B436">
        <v>-6.9786529999999996E-3</v>
      </c>
      <c r="C436">
        <v>0.68026770000000003</v>
      </c>
      <c r="D436">
        <v>1.753889</v>
      </c>
      <c r="E436">
        <f t="shared" si="12"/>
        <v>0.90307465711217916</v>
      </c>
      <c r="F436">
        <f t="shared" si="13"/>
        <v>-2.542311103994728E-3</v>
      </c>
    </row>
    <row r="437" spans="1:6" x14ac:dyDescent="0.45">
      <c r="A437">
        <v>14494</v>
      </c>
      <c r="B437">
        <v>-2.7043279999999999E-2</v>
      </c>
      <c r="C437">
        <v>0.66482019999999997</v>
      </c>
      <c r="D437">
        <v>1.7553129999999999</v>
      </c>
      <c r="E437">
        <f t="shared" si="12"/>
        <v>0.74594769667565719</v>
      </c>
      <c r="F437">
        <f t="shared" si="13"/>
        <v>-4.6213811893094699E-3</v>
      </c>
    </row>
    <row r="438" spans="1:6" x14ac:dyDescent="0.45">
      <c r="A438">
        <v>14526</v>
      </c>
      <c r="B438">
        <v>-4.4269719999999999E-2</v>
      </c>
      <c r="C438">
        <v>0.6462234</v>
      </c>
      <c r="D438">
        <v>1.7526649999999999</v>
      </c>
      <c r="E438">
        <f t="shared" si="12"/>
        <v>0.7964785222710411</v>
      </c>
      <c r="F438">
        <f t="shared" si="13"/>
        <v>1.5790882998557472E-3</v>
      </c>
    </row>
    <row r="439" spans="1:6" x14ac:dyDescent="0.45">
      <c r="A439">
        <v>14560</v>
      </c>
      <c r="B439">
        <v>-5.1461609999999998E-2</v>
      </c>
      <c r="C439">
        <v>0.63445960000000001</v>
      </c>
      <c r="D439">
        <v>1.7496560000000001</v>
      </c>
      <c r="E439">
        <f t="shared" si="12"/>
        <v>0.41507529772154839</v>
      </c>
      <c r="F439">
        <f t="shared" si="13"/>
        <v>-1.1217741898514492E-2</v>
      </c>
    </row>
    <row r="440" spans="1:6" x14ac:dyDescent="0.45">
      <c r="A440">
        <v>14593</v>
      </c>
      <c r="B440">
        <v>-4.9108020000000002E-2</v>
      </c>
      <c r="C440">
        <v>0.61328539999999998</v>
      </c>
      <c r="D440">
        <v>1.7370719999999999</v>
      </c>
      <c r="E440">
        <f t="shared" si="12"/>
        <v>0.74980449703397001</v>
      </c>
      <c r="F440">
        <f t="shared" si="13"/>
        <v>1.0143309070073383E-2</v>
      </c>
    </row>
    <row r="441" spans="1:6" x14ac:dyDescent="0.45">
      <c r="A441">
        <v>14628</v>
      </c>
      <c r="B441">
        <v>-1.5011109999999999E-2</v>
      </c>
      <c r="C441">
        <v>0.57652130000000001</v>
      </c>
      <c r="D441">
        <v>1.706974</v>
      </c>
      <c r="E441">
        <f t="shared" si="12"/>
        <v>1.6709005086120707</v>
      </c>
      <c r="F441">
        <f t="shared" si="13"/>
        <v>2.6317028902231449E-2</v>
      </c>
    </row>
    <row r="442" spans="1:6" x14ac:dyDescent="0.45">
      <c r="A442">
        <v>14660</v>
      </c>
      <c r="B442">
        <v>3.409972E-2</v>
      </c>
      <c r="C442">
        <v>0.52632509999999999</v>
      </c>
      <c r="D442">
        <v>1.688259</v>
      </c>
      <c r="E442">
        <f t="shared" si="12"/>
        <v>2.271121208926044</v>
      </c>
      <c r="F442">
        <f t="shared" si="13"/>
        <v>1.8756896884811664E-2</v>
      </c>
    </row>
    <row r="443" spans="1:6" x14ac:dyDescent="0.45">
      <c r="A443">
        <v>14693</v>
      </c>
      <c r="B443">
        <v>7.6963069999999995E-2</v>
      </c>
      <c r="C443">
        <v>0.49090590000000001</v>
      </c>
      <c r="D443">
        <v>1.68205</v>
      </c>
      <c r="E443">
        <f t="shared" si="12"/>
        <v>1.6954371279909359</v>
      </c>
      <c r="F443">
        <f t="shared" si="13"/>
        <v>-1.7444972149548727E-2</v>
      </c>
    </row>
    <row r="444" spans="1:6" x14ac:dyDescent="0.45">
      <c r="A444">
        <v>14726</v>
      </c>
      <c r="B444">
        <v>8.7871340000000006E-2</v>
      </c>
      <c r="C444">
        <v>0.48377049999999999</v>
      </c>
      <c r="D444">
        <v>1.6896329999999999</v>
      </c>
      <c r="E444">
        <f t="shared" si="12"/>
        <v>0.45696947246286868</v>
      </c>
      <c r="F444">
        <f t="shared" si="13"/>
        <v>-3.752932289478992E-2</v>
      </c>
    </row>
    <row r="445" spans="1:6" x14ac:dyDescent="0.45">
      <c r="A445">
        <v>14761</v>
      </c>
      <c r="B445">
        <v>7.7490260000000005E-2</v>
      </c>
      <c r="C445">
        <v>0.4896373</v>
      </c>
      <c r="D445">
        <v>1.7028639999999999</v>
      </c>
      <c r="E445">
        <f t="shared" si="12"/>
        <v>0.50889678614037237</v>
      </c>
      <c r="F445">
        <f t="shared" si="13"/>
        <v>1.4836375336429626E-3</v>
      </c>
    </row>
    <row r="446" spans="1:6" x14ac:dyDescent="0.45">
      <c r="A446">
        <v>14793</v>
      </c>
      <c r="B446">
        <v>6.3672859999999998E-2</v>
      </c>
      <c r="C446">
        <v>0.51791600000000004</v>
      </c>
      <c r="D446">
        <v>1.712791</v>
      </c>
      <c r="E446">
        <f t="shared" si="12"/>
        <v>1.0313213732166704</v>
      </c>
      <c r="F446">
        <f t="shared" si="13"/>
        <v>1.6325768346134313E-2</v>
      </c>
    </row>
    <row r="447" spans="1:6" x14ac:dyDescent="0.45">
      <c r="A447">
        <v>14827</v>
      </c>
      <c r="B447">
        <v>4.0025190000000002E-2</v>
      </c>
      <c r="C447">
        <v>0.52733549999999996</v>
      </c>
      <c r="D447">
        <v>1.715198</v>
      </c>
      <c r="E447">
        <f t="shared" si="12"/>
        <v>0.75200592516743925</v>
      </c>
      <c r="F447">
        <f t="shared" si="13"/>
        <v>-8.2151602367420921E-3</v>
      </c>
    </row>
    <row r="448" spans="1:6" x14ac:dyDescent="0.45">
      <c r="A448">
        <v>14859</v>
      </c>
      <c r="B448">
        <v>1.420038E-2</v>
      </c>
      <c r="C448">
        <v>0.5387303</v>
      </c>
      <c r="D448">
        <v>1.7207490000000001</v>
      </c>
      <c r="E448">
        <f t="shared" si="12"/>
        <v>0.89898808106589323</v>
      </c>
      <c r="F448">
        <f t="shared" si="13"/>
        <v>4.5931923718266869E-3</v>
      </c>
    </row>
    <row r="449" spans="1:6" x14ac:dyDescent="0.45">
      <c r="A449">
        <v>14893</v>
      </c>
      <c r="B449">
        <v>-4.8565400000000003E-3</v>
      </c>
      <c r="C449">
        <v>0.53984120000000002</v>
      </c>
      <c r="D449">
        <v>1.727231</v>
      </c>
      <c r="E449">
        <f t="shared" si="12"/>
        <v>0.59293462786445517</v>
      </c>
      <c r="F449">
        <f t="shared" si="13"/>
        <v>-9.0015721529834725E-3</v>
      </c>
    </row>
    <row r="450" spans="1:6" x14ac:dyDescent="0.45">
      <c r="A450">
        <v>14928</v>
      </c>
      <c r="B450">
        <v>-1.698129E-2</v>
      </c>
      <c r="C450">
        <v>0.54166720000000002</v>
      </c>
      <c r="D450">
        <v>1.7306550000000001</v>
      </c>
      <c r="E450">
        <f t="shared" si="12"/>
        <v>0.36373079814666315</v>
      </c>
      <c r="F450">
        <f t="shared" si="13"/>
        <v>-6.5486808490797721E-3</v>
      </c>
    </row>
    <row r="451" spans="1:6" x14ac:dyDescent="0.45">
      <c r="A451">
        <v>14960</v>
      </c>
      <c r="B451">
        <v>-2.318048E-2</v>
      </c>
      <c r="C451">
        <v>0.53771159999999996</v>
      </c>
      <c r="D451">
        <v>1.730775</v>
      </c>
      <c r="E451">
        <f t="shared" si="12"/>
        <v>0.22983334658665849</v>
      </c>
      <c r="F451">
        <f t="shared" si="13"/>
        <v>-4.1842953612501455E-3</v>
      </c>
    </row>
    <row r="452" spans="1:6" x14ac:dyDescent="0.45">
      <c r="A452">
        <v>14995</v>
      </c>
      <c r="B452">
        <v>-2.270134E-2</v>
      </c>
      <c r="C452">
        <v>0.53707280000000002</v>
      </c>
      <c r="D452">
        <v>1.735476</v>
      </c>
      <c r="E452">
        <f t="shared" ref="E452:E515" si="14">SQRT(SUMSQ(B452-B451,C452-C451,D452-D451))/((A452-A451)/1000)</f>
        <v>0.13623821148657841</v>
      </c>
      <c r="F452">
        <f t="shared" ref="F452:F515" si="15">(E452-E451)/(A452-A451)</f>
        <v>-2.674146717145145E-3</v>
      </c>
    </row>
    <row r="453" spans="1:6" x14ac:dyDescent="0.45">
      <c r="A453">
        <v>15028</v>
      </c>
      <c r="B453">
        <v>-2.2896219999999998E-2</v>
      </c>
      <c r="C453">
        <v>0.53442630000000002</v>
      </c>
      <c r="D453">
        <v>1.732189</v>
      </c>
      <c r="E453">
        <f t="shared" si="14"/>
        <v>0.12801482590475036</v>
      </c>
      <c r="F453">
        <f t="shared" si="15"/>
        <v>-2.4919350247963812E-4</v>
      </c>
    </row>
    <row r="454" spans="1:6" x14ac:dyDescent="0.45">
      <c r="A454">
        <v>15061</v>
      </c>
      <c r="B454">
        <v>-1.3343020000000001E-2</v>
      </c>
      <c r="C454">
        <v>0.51720650000000001</v>
      </c>
      <c r="D454">
        <v>1.721597</v>
      </c>
      <c r="E454">
        <f t="shared" si="14"/>
        <v>0.677579827520708</v>
      </c>
      <c r="F454">
        <f t="shared" si="15"/>
        <v>1.6653484897453264E-2</v>
      </c>
    </row>
    <row r="455" spans="1:6" x14ac:dyDescent="0.45">
      <c r="A455">
        <v>15095</v>
      </c>
      <c r="B455">
        <v>1.6527630000000001E-2</v>
      </c>
      <c r="C455">
        <v>0.4768018</v>
      </c>
      <c r="D455">
        <v>1.7053860000000001</v>
      </c>
      <c r="E455">
        <f t="shared" si="14"/>
        <v>1.5528721114634605</v>
      </c>
      <c r="F455">
        <f t="shared" si="15"/>
        <v>2.5743890704198604E-2</v>
      </c>
    </row>
    <row r="456" spans="1:6" x14ac:dyDescent="0.45">
      <c r="A456">
        <v>15127</v>
      </c>
      <c r="B456">
        <v>6.4206289999999999E-2</v>
      </c>
      <c r="C456">
        <v>0.451899</v>
      </c>
      <c r="D456">
        <v>1.695462</v>
      </c>
      <c r="E456">
        <f t="shared" si="14"/>
        <v>1.7093178244652942</v>
      </c>
      <c r="F456">
        <f t="shared" si="15"/>
        <v>4.8889285313073044E-3</v>
      </c>
    </row>
    <row r="457" spans="1:6" x14ac:dyDescent="0.45">
      <c r="A457">
        <v>15161</v>
      </c>
      <c r="B457">
        <v>7.9582379999999994E-2</v>
      </c>
      <c r="C457">
        <v>0.43412230000000002</v>
      </c>
      <c r="D457">
        <v>1.6961470000000001</v>
      </c>
      <c r="E457">
        <f t="shared" si="14"/>
        <v>0.69158588098435203</v>
      </c>
      <c r="F457">
        <f t="shared" si="15"/>
        <v>-2.9933292455321829E-2</v>
      </c>
    </row>
    <row r="458" spans="1:6" x14ac:dyDescent="0.45">
      <c r="A458">
        <v>15193</v>
      </c>
      <c r="B458">
        <v>7.3206629999999995E-2</v>
      </c>
      <c r="C458">
        <v>0.44008320000000001</v>
      </c>
      <c r="D458">
        <v>1.7047190000000001</v>
      </c>
      <c r="E458">
        <f t="shared" si="14"/>
        <v>0.38230093481222494</v>
      </c>
      <c r="F458">
        <f t="shared" si="15"/>
        <v>-9.6651545678789717E-3</v>
      </c>
    </row>
    <row r="459" spans="1:6" x14ac:dyDescent="0.45">
      <c r="A459">
        <v>15227</v>
      </c>
      <c r="B459">
        <v>5.5557809999999999E-2</v>
      </c>
      <c r="C459">
        <v>0.45747149999999998</v>
      </c>
      <c r="D459">
        <v>1.7071080000000001</v>
      </c>
      <c r="E459">
        <f t="shared" si="14"/>
        <v>0.73207598429676801</v>
      </c>
      <c r="F459">
        <f t="shared" si="15"/>
        <v>1.0287501455427738E-2</v>
      </c>
    </row>
    <row r="460" spans="1:6" x14ac:dyDescent="0.45">
      <c r="A460">
        <v>15262</v>
      </c>
      <c r="B460">
        <v>2.2779110000000002E-2</v>
      </c>
      <c r="C460">
        <v>0.48134209999999999</v>
      </c>
      <c r="D460">
        <v>1.712485</v>
      </c>
      <c r="E460">
        <f t="shared" si="14"/>
        <v>1.1686939673963288</v>
      </c>
      <c r="F460">
        <f t="shared" si="15"/>
        <v>1.2474799517130309E-2</v>
      </c>
    </row>
    <row r="461" spans="1:6" x14ac:dyDescent="0.45">
      <c r="A461">
        <v>15295</v>
      </c>
      <c r="B461">
        <v>-8.9209100000000006E-3</v>
      </c>
      <c r="C461">
        <v>0.50008350000000001</v>
      </c>
      <c r="D461">
        <v>1.7159949999999999</v>
      </c>
      <c r="E461">
        <f t="shared" si="14"/>
        <v>1.120987463962986</v>
      </c>
      <c r="F461">
        <f t="shared" si="15"/>
        <v>-1.4456516191922067E-3</v>
      </c>
    </row>
    <row r="462" spans="1:6" x14ac:dyDescent="0.45">
      <c r="A462">
        <v>15328</v>
      </c>
      <c r="B462">
        <v>-3.9693590000000001E-2</v>
      </c>
      <c r="C462">
        <v>0.50769819999999999</v>
      </c>
      <c r="D462">
        <v>1.723025</v>
      </c>
      <c r="E462">
        <f t="shared" si="14"/>
        <v>0.98396808689412263</v>
      </c>
      <c r="F462">
        <f t="shared" si="15"/>
        <v>-4.1521023354201018E-3</v>
      </c>
    </row>
    <row r="463" spans="1:6" x14ac:dyDescent="0.45">
      <c r="A463">
        <v>15361</v>
      </c>
      <c r="B463">
        <v>-5.4535529999999999E-2</v>
      </c>
      <c r="C463">
        <v>0.52845229999999999</v>
      </c>
      <c r="D463">
        <v>1.7242729999999999</v>
      </c>
      <c r="E463">
        <f t="shared" si="14"/>
        <v>0.77410652532846291</v>
      </c>
      <c r="F463">
        <f t="shared" si="15"/>
        <v>-6.3594412595654459E-3</v>
      </c>
    </row>
    <row r="464" spans="1:6" x14ac:dyDescent="0.45">
      <c r="A464">
        <v>15392</v>
      </c>
      <c r="B464">
        <v>-5.7223929999999999E-2</v>
      </c>
      <c r="C464">
        <v>0.5293506</v>
      </c>
      <c r="D464">
        <v>1.7267049999999999</v>
      </c>
      <c r="E464">
        <f t="shared" si="14"/>
        <v>0.12047884624837779</v>
      </c>
      <c r="F464">
        <f t="shared" si="15"/>
        <v>-2.1084763841293069E-2</v>
      </c>
    </row>
    <row r="465" spans="1:6" x14ac:dyDescent="0.45">
      <c r="A465">
        <v>15427</v>
      </c>
      <c r="B465">
        <v>-5.2455439999999999E-2</v>
      </c>
      <c r="C465">
        <v>0.52731530000000004</v>
      </c>
      <c r="D465">
        <v>1.7287220000000001</v>
      </c>
      <c r="E465">
        <f t="shared" si="14"/>
        <v>0.15894866831548385</v>
      </c>
      <c r="F465">
        <f t="shared" si="15"/>
        <v>1.0991377733458874E-3</v>
      </c>
    </row>
    <row r="466" spans="1:6" x14ac:dyDescent="0.45">
      <c r="A466">
        <v>15459</v>
      </c>
      <c r="B466">
        <v>-3.8674979999999998E-2</v>
      </c>
      <c r="C466">
        <v>0.51675970000000004</v>
      </c>
      <c r="D466">
        <v>1.7231289999999999</v>
      </c>
      <c r="E466">
        <f t="shared" si="14"/>
        <v>0.56991931495449877</v>
      </c>
      <c r="F466">
        <f t="shared" si="15"/>
        <v>1.2842832707469217E-2</v>
      </c>
    </row>
    <row r="467" spans="1:6" x14ac:dyDescent="0.45">
      <c r="A467">
        <v>15494</v>
      </c>
      <c r="B467">
        <v>-1.7272599999999999E-2</v>
      </c>
      <c r="C467">
        <v>0.50182230000000005</v>
      </c>
      <c r="D467">
        <v>1.71601</v>
      </c>
      <c r="E467">
        <f t="shared" si="14"/>
        <v>0.77294451548601883</v>
      </c>
      <c r="F467">
        <f t="shared" si="15"/>
        <v>5.8007200151862877E-3</v>
      </c>
    </row>
    <row r="468" spans="1:6" x14ac:dyDescent="0.45">
      <c r="A468">
        <v>15526</v>
      </c>
      <c r="B468">
        <v>6.9605980000000001E-3</v>
      </c>
      <c r="C468">
        <v>0.4893131</v>
      </c>
      <c r="D468">
        <v>1.7073480000000001</v>
      </c>
      <c r="E468">
        <f t="shared" si="14"/>
        <v>0.8941859808271525</v>
      </c>
      <c r="F468">
        <f t="shared" si="15"/>
        <v>3.7887957919104272E-3</v>
      </c>
    </row>
    <row r="469" spans="1:6" x14ac:dyDescent="0.45">
      <c r="A469">
        <v>15560</v>
      </c>
      <c r="B469">
        <v>3.6269999999999997E-2</v>
      </c>
      <c r="C469">
        <v>0.46314519999999998</v>
      </c>
      <c r="D469">
        <v>1.6974210000000001</v>
      </c>
      <c r="E469">
        <f t="shared" si="14"/>
        <v>1.1919370719843363</v>
      </c>
      <c r="F469">
        <f t="shared" si="15"/>
        <v>8.7573850340348178E-3</v>
      </c>
    </row>
    <row r="470" spans="1:6" x14ac:dyDescent="0.45">
      <c r="A470">
        <v>15592</v>
      </c>
      <c r="B470">
        <v>6.8116709999999997E-2</v>
      </c>
      <c r="C470">
        <v>0.4154331</v>
      </c>
      <c r="D470">
        <v>1.6850240000000001</v>
      </c>
      <c r="E470">
        <f t="shared" si="14"/>
        <v>1.8340164239702634</v>
      </c>
      <c r="F470">
        <f t="shared" si="15"/>
        <v>2.0064979749560223E-2</v>
      </c>
    </row>
    <row r="471" spans="1:6" x14ac:dyDescent="0.45">
      <c r="A471">
        <v>15628</v>
      </c>
      <c r="B471">
        <v>0.10293720000000001</v>
      </c>
      <c r="C471">
        <v>0.37014029999999998</v>
      </c>
      <c r="D471">
        <v>1.6808460000000001</v>
      </c>
      <c r="E471">
        <f t="shared" si="14"/>
        <v>1.5911987725308814</v>
      </c>
      <c r="F471">
        <f t="shared" si="15"/>
        <v>-6.7449347622050571E-3</v>
      </c>
    </row>
    <row r="472" spans="1:6" x14ac:dyDescent="0.45">
      <c r="A472">
        <v>15662</v>
      </c>
      <c r="B472">
        <v>0.1220512</v>
      </c>
      <c r="C472">
        <v>0.33477240000000003</v>
      </c>
      <c r="D472">
        <v>1.6871689999999999</v>
      </c>
      <c r="E472">
        <f t="shared" si="14"/>
        <v>1.1969589766893258</v>
      </c>
      <c r="F472">
        <f t="shared" si="15"/>
        <v>-1.1595288112986928E-2</v>
      </c>
    </row>
    <row r="473" spans="1:6" x14ac:dyDescent="0.45">
      <c r="A473">
        <v>15694</v>
      </c>
      <c r="B473">
        <v>0.1223465</v>
      </c>
      <c r="C473">
        <v>0.32589259999999998</v>
      </c>
      <c r="D473">
        <v>1.690736</v>
      </c>
      <c r="E473">
        <f t="shared" si="14"/>
        <v>0.29918760302967462</v>
      </c>
      <c r="F473">
        <f t="shared" si="15"/>
        <v>-2.80553554268641E-2</v>
      </c>
    </row>
    <row r="474" spans="1:6" x14ac:dyDescent="0.45">
      <c r="A474">
        <v>15726</v>
      </c>
      <c r="B474">
        <v>0.118973</v>
      </c>
      <c r="C474">
        <v>0.33768399999999998</v>
      </c>
      <c r="D474">
        <v>1.6902919999999999</v>
      </c>
      <c r="E474">
        <f t="shared" si="14"/>
        <v>0.38351625644172949</v>
      </c>
      <c r="F474">
        <f t="shared" si="15"/>
        <v>2.6352704191267146E-3</v>
      </c>
    </row>
    <row r="475" spans="1:6" x14ac:dyDescent="0.45">
      <c r="A475">
        <v>15761</v>
      </c>
      <c r="B475">
        <v>0.10145650000000001</v>
      </c>
      <c r="C475">
        <v>0.35513650000000002</v>
      </c>
      <c r="D475">
        <v>1.687222</v>
      </c>
      <c r="E475">
        <f t="shared" si="14"/>
        <v>0.71190599499813589</v>
      </c>
      <c r="F475">
        <f t="shared" si="15"/>
        <v>9.3825639587544682E-3</v>
      </c>
    </row>
    <row r="476" spans="1:6" x14ac:dyDescent="0.45">
      <c r="A476">
        <v>15793</v>
      </c>
      <c r="B476">
        <v>7.341686E-2</v>
      </c>
      <c r="C476">
        <v>0.37928889999999998</v>
      </c>
      <c r="D476">
        <v>1.6847449999999999</v>
      </c>
      <c r="E476">
        <f t="shared" si="14"/>
        <v>1.1590739863990021</v>
      </c>
      <c r="F476">
        <f t="shared" si="15"/>
        <v>1.3973999731277068E-2</v>
      </c>
    </row>
    <row r="477" spans="1:6" x14ac:dyDescent="0.45">
      <c r="A477">
        <v>15827</v>
      </c>
      <c r="B477">
        <v>2.8767689999999999E-2</v>
      </c>
      <c r="C477">
        <v>0.39817459999999999</v>
      </c>
      <c r="D477">
        <v>1.6825369999999999</v>
      </c>
      <c r="E477">
        <f t="shared" si="14"/>
        <v>1.4273324595138117</v>
      </c>
      <c r="F477">
        <f t="shared" si="15"/>
        <v>7.8899550916120484E-3</v>
      </c>
    </row>
    <row r="478" spans="1:6" x14ac:dyDescent="0.45">
      <c r="A478">
        <v>15859</v>
      </c>
      <c r="B478">
        <v>-9.8875439999999998E-3</v>
      </c>
      <c r="C478">
        <v>0.41628219999999999</v>
      </c>
      <c r="D478">
        <v>1.6859329999999999</v>
      </c>
      <c r="E478">
        <f t="shared" si="14"/>
        <v>1.3381588291769602</v>
      </c>
      <c r="F478">
        <f t="shared" si="15"/>
        <v>-2.7866759480266109E-3</v>
      </c>
    </row>
    <row r="479" spans="1:6" x14ac:dyDescent="0.45">
      <c r="A479">
        <v>15893</v>
      </c>
      <c r="B479">
        <v>-3.4157390000000003E-2</v>
      </c>
      <c r="C479">
        <v>0.44591730000000002</v>
      </c>
      <c r="D479">
        <v>1.6872799999999999</v>
      </c>
      <c r="E479">
        <f t="shared" si="14"/>
        <v>1.1273107701761387</v>
      </c>
      <c r="F479">
        <f t="shared" si="15"/>
        <v>-6.2014135000241612E-3</v>
      </c>
    </row>
    <row r="480" spans="1:6" x14ac:dyDescent="0.45">
      <c r="A480">
        <v>15928</v>
      </c>
      <c r="B480">
        <v>-5.3517219999999997E-2</v>
      </c>
      <c r="C480">
        <v>0.46162950000000003</v>
      </c>
      <c r="D480">
        <v>1.693899</v>
      </c>
      <c r="E480">
        <f t="shared" si="14"/>
        <v>0.73705836031160121</v>
      </c>
      <c r="F480">
        <f t="shared" si="15"/>
        <v>-1.1150068853272499E-2</v>
      </c>
    </row>
    <row r="481" spans="1:6" x14ac:dyDescent="0.45">
      <c r="A481">
        <v>15960</v>
      </c>
      <c r="B481">
        <v>-6.6324019999999997E-2</v>
      </c>
      <c r="C481">
        <v>0.48147839999999997</v>
      </c>
      <c r="D481">
        <v>1.7034370000000001</v>
      </c>
      <c r="E481">
        <f t="shared" si="14"/>
        <v>0.79608809274854408</v>
      </c>
      <c r="F481">
        <f t="shared" si="15"/>
        <v>1.8446791386544648E-3</v>
      </c>
    </row>
    <row r="482" spans="1:6" x14ac:dyDescent="0.45">
      <c r="A482">
        <v>15993</v>
      </c>
      <c r="B482">
        <v>-6.8463410000000002E-2</v>
      </c>
      <c r="C482">
        <v>0.5338136</v>
      </c>
      <c r="D482">
        <v>1.7092689999999999</v>
      </c>
      <c r="E482">
        <f t="shared" si="14"/>
        <v>1.5970480035462133</v>
      </c>
      <c r="F482">
        <f t="shared" si="15"/>
        <v>2.4271512448414221E-2</v>
      </c>
    </row>
    <row r="483" spans="1:6" x14ac:dyDescent="0.45">
      <c r="A483">
        <v>16028</v>
      </c>
      <c r="B483">
        <v>-6.8146499999999999E-2</v>
      </c>
      <c r="C483">
        <v>0.54522230000000005</v>
      </c>
      <c r="D483">
        <v>1.72112</v>
      </c>
      <c r="E483">
        <f t="shared" si="14"/>
        <v>0.47008906549769031</v>
      </c>
      <c r="F483">
        <f t="shared" si="15"/>
        <v>-3.2198826801386374E-2</v>
      </c>
    </row>
    <row r="484" spans="1:6" x14ac:dyDescent="0.45">
      <c r="A484">
        <v>16059</v>
      </c>
      <c r="B484">
        <v>-5.3776009999999999E-2</v>
      </c>
      <c r="C484">
        <v>0.54691449999999997</v>
      </c>
      <c r="D484">
        <v>1.730172</v>
      </c>
      <c r="E484">
        <f t="shared" si="14"/>
        <v>0.55057743567494888</v>
      </c>
      <c r="F484">
        <f t="shared" si="15"/>
        <v>2.5963990379760829E-3</v>
      </c>
    </row>
    <row r="485" spans="1:6" x14ac:dyDescent="0.45">
      <c r="A485">
        <v>16093</v>
      </c>
      <c r="B485">
        <v>-4.0415600000000003E-2</v>
      </c>
      <c r="C485">
        <v>0.62053670000000005</v>
      </c>
      <c r="D485">
        <v>1.7417990000000001</v>
      </c>
      <c r="E485">
        <f t="shared" si="14"/>
        <v>2.2271360450100026</v>
      </c>
      <c r="F485">
        <f t="shared" si="15"/>
        <v>4.9310547333383935E-2</v>
      </c>
    </row>
    <row r="486" spans="1:6" x14ac:dyDescent="0.45">
      <c r="A486">
        <v>16126</v>
      </c>
      <c r="B486">
        <v>2.03424E-2</v>
      </c>
      <c r="C486">
        <v>0.63754690000000003</v>
      </c>
      <c r="D486">
        <v>1.734075</v>
      </c>
      <c r="E486">
        <f t="shared" si="14"/>
        <v>1.9262198486814908</v>
      </c>
      <c r="F486">
        <f t="shared" si="15"/>
        <v>-9.1186726160155107E-3</v>
      </c>
    </row>
    <row r="487" spans="1:6" x14ac:dyDescent="0.45">
      <c r="A487">
        <v>16160</v>
      </c>
      <c r="B487">
        <v>0.1167909</v>
      </c>
      <c r="C487">
        <v>0.65669100000000002</v>
      </c>
      <c r="D487">
        <v>1.7329840000000001</v>
      </c>
      <c r="E487">
        <f t="shared" si="14"/>
        <v>2.8922399453427072</v>
      </c>
      <c r="F487">
        <f t="shared" si="15"/>
        <v>2.8412355784153426E-2</v>
      </c>
    </row>
    <row r="488" spans="1:6" x14ac:dyDescent="0.45">
      <c r="A488">
        <v>16193</v>
      </c>
      <c r="B488">
        <v>0.2048944</v>
      </c>
      <c r="C488">
        <v>0.63591200000000003</v>
      </c>
      <c r="D488">
        <v>1.745854</v>
      </c>
      <c r="E488">
        <f t="shared" si="14"/>
        <v>2.7706368097833303</v>
      </c>
      <c r="F488">
        <f t="shared" si="15"/>
        <v>-3.6849435017993017E-3</v>
      </c>
    </row>
    <row r="489" spans="1:6" x14ac:dyDescent="0.45">
      <c r="A489">
        <v>16227</v>
      </c>
      <c r="B489">
        <v>0.28856159999999997</v>
      </c>
      <c r="C489">
        <v>0.6437003</v>
      </c>
      <c r="D489">
        <v>1.7983150000000001</v>
      </c>
      <c r="E489">
        <f t="shared" si="14"/>
        <v>2.9135488434361685</v>
      </c>
      <c r="F489">
        <f t="shared" si="15"/>
        <v>4.2032951074364184E-3</v>
      </c>
    </row>
    <row r="490" spans="1:6" x14ac:dyDescent="0.45">
      <c r="A490">
        <v>16261</v>
      </c>
      <c r="B490">
        <v>0.24916199999999999</v>
      </c>
      <c r="C490">
        <v>0.65029809999999999</v>
      </c>
      <c r="D490">
        <v>1.7901579999999999</v>
      </c>
      <c r="E490">
        <f t="shared" si="14"/>
        <v>1.1991909376093079</v>
      </c>
      <c r="F490">
        <f t="shared" si="15"/>
        <v>-5.0422291347848841E-2</v>
      </c>
    </row>
    <row r="491" spans="1:6" x14ac:dyDescent="0.45">
      <c r="A491">
        <v>16293</v>
      </c>
      <c r="B491">
        <v>0.2134404</v>
      </c>
      <c r="C491">
        <v>0.66244700000000001</v>
      </c>
      <c r="D491">
        <v>1.783555</v>
      </c>
      <c r="E491">
        <f t="shared" si="14"/>
        <v>1.1970129190975036</v>
      </c>
      <c r="F491">
        <f t="shared" si="15"/>
        <v>-6.8063078493885154E-5</v>
      </c>
    </row>
    <row r="492" spans="1:6" x14ac:dyDescent="0.45">
      <c r="A492">
        <v>16327</v>
      </c>
      <c r="B492">
        <v>0.17485629999999999</v>
      </c>
      <c r="C492">
        <v>0.67460750000000003</v>
      </c>
      <c r="D492">
        <v>1.7789509999999999</v>
      </c>
      <c r="E492">
        <f t="shared" si="14"/>
        <v>1.197534718620316</v>
      </c>
      <c r="F492">
        <f t="shared" si="15"/>
        <v>1.5347044788599821E-5</v>
      </c>
    </row>
    <row r="493" spans="1:6" x14ac:dyDescent="0.45">
      <c r="A493">
        <v>16361</v>
      </c>
      <c r="B493">
        <v>0.14171410000000001</v>
      </c>
      <c r="C493">
        <v>0.68510289999999996</v>
      </c>
      <c r="D493">
        <v>1.7790360000000001</v>
      </c>
      <c r="E493">
        <f t="shared" si="14"/>
        <v>1.022483435708166</v>
      </c>
      <c r="F493">
        <f t="shared" si="15"/>
        <v>-5.1485671444750003E-3</v>
      </c>
    </row>
    <row r="494" spans="1:6" x14ac:dyDescent="0.45">
      <c r="A494">
        <v>16392</v>
      </c>
      <c r="B494">
        <v>7.8729729999999998E-2</v>
      </c>
      <c r="C494">
        <v>0.67084719999999998</v>
      </c>
      <c r="D494">
        <v>1.760866</v>
      </c>
      <c r="E494">
        <f t="shared" si="14"/>
        <v>2.1640340665029578</v>
      </c>
      <c r="F494">
        <f t="shared" si="15"/>
        <v>3.6824213896606187E-2</v>
      </c>
    </row>
    <row r="495" spans="1:6" x14ac:dyDescent="0.45">
      <c r="A495">
        <v>16428</v>
      </c>
      <c r="B495">
        <v>3.4351350000000003E-2</v>
      </c>
      <c r="C495">
        <v>0.65614539999999999</v>
      </c>
      <c r="D495">
        <v>1.750858</v>
      </c>
      <c r="E495">
        <f t="shared" si="14"/>
        <v>1.328040303737865</v>
      </c>
      <c r="F495">
        <f t="shared" si="15"/>
        <v>-2.3222048965697024E-2</v>
      </c>
    </row>
    <row r="496" spans="1:6" x14ac:dyDescent="0.45">
      <c r="A496">
        <v>16459</v>
      </c>
      <c r="B496">
        <v>-2.303879E-3</v>
      </c>
      <c r="C496">
        <v>0.63729939999999996</v>
      </c>
      <c r="D496">
        <v>1.7439100000000001</v>
      </c>
      <c r="E496">
        <f t="shared" si="14"/>
        <v>1.3483146426908403</v>
      </c>
      <c r="F496">
        <f t="shared" si="15"/>
        <v>6.5401093396694741E-4</v>
      </c>
    </row>
    <row r="497" spans="1:6" x14ac:dyDescent="0.45">
      <c r="A497">
        <v>16494</v>
      </c>
      <c r="B497">
        <v>-2.7592209999999999E-2</v>
      </c>
      <c r="C497">
        <v>0.62298140000000002</v>
      </c>
      <c r="D497">
        <v>1.7388840000000001</v>
      </c>
      <c r="E497">
        <f t="shared" si="14"/>
        <v>0.84262247811516744</v>
      </c>
      <c r="F497">
        <f t="shared" si="15"/>
        <v>-1.4448347559304939E-2</v>
      </c>
    </row>
    <row r="498" spans="1:6" x14ac:dyDescent="0.45">
      <c r="A498">
        <v>16527</v>
      </c>
      <c r="B498">
        <v>-4.5470480000000001E-2</v>
      </c>
      <c r="C498">
        <v>0.60481010000000002</v>
      </c>
      <c r="D498">
        <v>1.7351810000000001</v>
      </c>
      <c r="E498">
        <f t="shared" si="14"/>
        <v>0.78058446874129428</v>
      </c>
      <c r="F498">
        <f t="shared" si="15"/>
        <v>-1.8799396779961564E-3</v>
      </c>
    </row>
    <row r="499" spans="1:6" x14ac:dyDescent="0.45">
      <c r="A499">
        <v>16560</v>
      </c>
      <c r="B499">
        <v>-4.5445840000000001E-2</v>
      </c>
      <c r="C499">
        <v>0.57609949999999999</v>
      </c>
      <c r="D499">
        <v>1.7232909999999999</v>
      </c>
      <c r="E499">
        <f t="shared" si="14"/>
        <v>0.94167428968347522</v>
      </c>
      <c r="F499">
        <f t="shared" si="15"/>
        <v>4.8815097255206349E-3</v>
      </c>
    </row>
    <row r="500" spans="1:6" x14ac:dyDescent="0.45">
      <c r="A500">
        <v>16596</v>
      </c>
      <c r="B500">
        <v>-1.4719400000000001E-2</v>
      </c>
      <c r="C500">
        <v>0.53137040000000002</v>
      </c>
      <c r="D500">
        <v>1.6980299999999999</v>
      </c>
      <c r="E500">
        <f t="shared" si="14"/>
        <v>1.6627093349325706</v>
      </c>
      <c r="F500">
        <f t="shared" si="15"/>
        <v>2.0028751256919317E-2</v>
      </c>
    </row>
    <row r="501" spans="1:6" x14ac:dyDescent="0.45">
      <c r="A501">
        <v>16630</v>
      </c>
      <c r="B501">
        <v>2.991773E-2</v>
      </c>
      <c r="C501">
        <v>0.47406130000000002</v>
      </c>
      <c r="D501">
        <v>1.6825000000000001</v>
      </c>
      <c r="E501">
        <f t="shared" si="14"/>
        <v>2.1847986964048181</v>
      </c>
      <c r="F501">
        <f t="shared" si="15"/>
        <v>1.5355569455066102E-2</v>
      </c>
    </row>
    <row r="502" spans="1:6" x14ac:dyDescent="0.45">
      <c r="A502">
        <v>16662</v>
      </c>
      <c r="B502">
        <v>8.5282440000000001E-2</v>
      </c>
      <c r="C502">
        <v>0.43285679999999999</v>
      </c>
      <c r="D502">
        <v>1.6671</v>
      </c>
      <c r="E502">
        <f t="shared" si="14"/>
        <v>2.2097577315317976</v>
      </c>
      <c r="F502">
        <f t="shared" si="15"/>
        <v>7.799698477181094E-4</v>
      </c>
    </row>
    <row r="503" spans="1:6" x14ac:dyDescent="0.45">
      <c r="A503">
        <v>16694</v>
      </c>
      <c r="B503">
        <v>0.107475</v>
      </c>
      <c r="C503">
        <v>0.41041650000000002</v>
      </c>
      <c r="D503">
        <v>1.6682939999999999</v>
      </c>
      <c r="E503">
        <f t="shared" si="14"/>
        <v>0.98697692804233728</v>
      </c>
      <c r="F503">
        <f t="shared" si="15"/>
        <v>-3.8211900109045634E-2</v>
      </c>
    </row>
    <row r="504" spans="1:6" x14ac:dyDescent="0.45">
      <c r="A504">
        <v>16726</v>
      </c>
      <c r="B504">
        <v>0.10241599999999999</v>
      </c>
      <c r="C504">
        <v>0.41586400000000001</v>
      </c>
      <c r="D504">
        <v>1.6788339999999999</v>
      </c>
      <c r="E504">
        <f t="shared" si="14"/>
        <v>0.40306484198662501</v>
      </c>
      <c r="F504">
        <f t="shared" si="15"/>
        <v>-1.824725268924101E-2</v>
      </c>
    </row>
    <row r="505" spans="1:6" x14ac:dyDescent="0.45">
      <c r="A505">
        <v>16763</v>
      </c>
      <c r="B505">
        <v>8.7794250000000004E-2</v>
      </c>
      <c r="C505">
        <v>0.42898029999999998</v>
      </c>
      <c r="D505">
        <v>1.684053</v>
      </c>
      <c r="E505">
        <f t="shared" si="14"/>
        <v>0.54930120941527505</v>
      </c>
      <c r="F505">
        <f t="shared" si="15"/>
        <v>3.9523342548283798E-3</v>
      </c>
    </row>
    <row r="506" spans="1:6" x14ac:dyDescent="0.45">
      <c r="A506">
        <v>16794</v>
      </c>
      <c r="B506">
        <v>5.6784580000000001E-2</v>
      </c>
      <c r="C506">
        <v>0.4503664</v>
      </c>
      <c r="D506">
        <v>1.6866080000000001</v>
      </c>
      <c r="E506">
        <f t="shared" si="14"/>
        <v>1.2179258274819349</v>
      </c>
      <c r="F506">
        <f t="shared" si="15"/>
        <v>2.1568536066666446E-2</v>
      </c>
    </row>
    <row r="507" spans="1:6" x14ac:dyDescent="0.45">
      <c r="A507">
        <v>16828</v>
      </c>
      <c r="B507">
        <v>3.142901E-2</v>
      </c>
      <c r="C507">
        <v>0.46702589999999999</v>
      </c>
      <c r="D507">
        <v>1.693511</v>
      </c>
      <c r="E507">
        <f t="shared" si="14"/>
        <v>0.91512439795505984</v>
      </c>
      <c r="F507">
        <f t="shared" si="15"/>
        <v>-8.9059243978492665E-3</v>
      </c>
    </row>
    <row r="508" spans="1:6" x14ac:dyDescent="0.45">
      <c r="A508">
        <v>16860</v>
      </c>
      <c r="B508">
        <v>5.1359480000000004E-3</v>
      </c>
      <c r="C508">
        <v>0.47615459999999998</v>
      </c>
      <c r="D508">
        <v>1.700348</v>
      </c>
      <c r="E508">
        <f t="shared" si="14"/>
        <v>0.89562894823462624</v>
      </c>
      <c r="F508">
        <f t="shared" si="15"/>
        <v>-6.0923280376354999E-4</v>
      </c>
    </row>
    <row r="509" spans="1:6" x14ac:dyDescent="0.45">
      <c r="A509">
        <v>16892</v>
      </c>
      <c r="B509">
        <v>-1.3035049999999999E-2</v>
      </c>
      <c r="C509">
        <v>0.48677860000000001</v>
      </c>
      <c r="D509">
        <v>1.7093560000000001</v>
      </c>
      <c r="E509">
        <f t="shared" si="14"/>
        <v>0.71548074986934507</v>
      </c>
      <c r="F509">
        <f t="shared" si="15"/>
        <v>-5.6296311989150367E-3</v>
      </c>
    </row>
    <row r="510" spans="1:6" x14ac:dyDescent="0.45">
      <c r="A510">
        <v>16926</v>
      </c>
      <c r="B510">
        <v>-2.844002E-2</v>
      </c>
      <c r="C510">
        <v>0.49256349999999999</v>
      </c>
      <c r="D510">
        <v>1.7172590000000001</v>
      </c>
      <c r="E510">
        <f t="shared" si="14"/>
        <v>0.53690415409472225</v>
      </c>
      <c r="F510">
        <f t="shared" si="15"/>
        <v>-5.252252816900671E-3</v>
      </c>
    </row>
    <row r="511" spans="1:6" x14ac:dyDescent="0.45">
      <c r="A511">
        <v>16961</v>
      </c>
      <c r="B511">
        <v>-3.9733310000000001E-2</v>
      </c>
      <c r="C511">
        <v>0.49710799999999999</v>
      </c>
      <c r="D511">
        <v>1.721697</v>
      </c>
      <c r="E511">
        <f t="shared" si="14"/>
        <v>0.37020316901156275</v>
      </c>
      <c r="F511">
        <f t="shared" si="15"/>
        <v>-4.7628852880902718E-3</v>
      </c>
    </row>
    <row r="512" spans="1:6" x14ac:dyDescent="0.45">
      <c r="A512">
        <v>16995</v>
      </c>
      <c r="B512">
        <v>-4.5601919999999997E-2</v>
      </c>
      <c r="C512">
        <v>0.49750040000000001</v>
      </c>
      <c r="D512">
        <v>1.7235320000000001</v>
      </c>
      <c r="E512">
        <f t="shared" si="14"/>
        <v>0.18121510782654091</v>
      </c>
      <c r="F512">
        <f t="shared" si="15"/>
        <v>-5.5584723877947599E-3</v>
      </c>
    </row>
    <row r="513" spans="1:6" x14ac:dyDescent="0.45">
      <c r="A513">
        <v>17027</v>
      </c>
      <c r="B513">
        <v>-4.0708679999999997E-2</v>
      </c>
      <c r="C513">
        <v>0.49617630000000001</v>
      </c>
      <c r="D513">
        <v>1.721222</v>
      </c>
      <c r="E513">
        <f t="shared" si="14"/>
        <v>0.1740856091807369</v>
      </c>
      <c r="F513">
        <f t="shared" si="15"/>
        <v>-2.2279683268137517E-4</v>
      </c>
    </row>
    <row r="514" spans="1:6" x14ac:dyDescent="0.45">
      <c r="A514">
        <v>17059</v>
      </c>
      <c r="B514">
        <v>-1.9360700000000002E-2</v>
      </c>
      <c r="C514">
        <v>0.46669050000000001</v>
      </c>
      <c r="D514">
        <v>1.705219</v>
      </c>
      <c r="E514">
        <f t="shared" si="14"/>
        <v>1.2426520989338752</v>
      </c>
      <c r="F514">
        <f t="shared" si="15"/>
        <v>3.3392702804785568E-2</v>
      </c>
    </row>
    <row r="515" spans="1:6" x14ac:dyDescent="0.45">
      <c r="A515">
        <v>17092</v>
      </c>
      <c r="B515">
        <v>2.823173E-2</v>
      </c>
      <c r="C515">
        <v>0.42736679999999999</v>
      </c>
      <c r="D515">
        <v>1.6888339999999999</v>
      </c>
      <c r="E515">
        <f t="shared" si="14"/>
        <v>1.9355693823234008</v>
      </c>
      <c r="F515">
        <f t="shared" si="15"/>
        <v>2.0997493436046233E-2</v>
      </c>
    </row>
    <row r="516" spans="1:6" x14ac:dyDescent="0.45">
      <c r="A516">
        <v>17127</v>
      </c>
      <c r="B516">
        <v>6.7942879999999997E-2</v>
      </c>
      <c r="C516">
        <v>0.38373410000000002</v>
      </c>
      <c r="D516">
        <v>1.6812590000000001</v>
      </c>
      <c r="E516">
        <f t="shared" ref="E516:E579" si="16">SQRT(SUMSQ(B516-B515,C516-C515,D516-D515))/((A516-A515)/1000)</f>
        <v>1.6995001830940561</v>
      </c>
      <c r="F516">
        <f t="shared" ref="F516:F579" si="17">(E516-E515)/(A516-A515)</f>
        <v>-6.7448342636955618E-3</v>
      </c>
    </row>
    <row r="517" spans="1:6" x14ac:dyDescent="0.45">
      <c r="A517">
        <v>17161</v>
      </c>
      <c r="B517">
        <v>8.0294969999999993E-2</v>
      </c>
      <c r="C517">
        <v>0.3653962</v>
      </c>
      <c r="D517">
        <v>1.6856800000000001</v>
      </c>
      <c r="E517">
        <f t="shared" si="16"/>
        <v>0.6631671053887076</v>
      </c>
      <c r="F517">
        <f t="shared" si="17"/>
        <v>-3.0480384638392605E-2</v>
      </c>
    </row>
    <row r="518" spans="1:6" x14ac:dyDescent="0.45">
      <c r="A518">
        <v>17194</v>
      </c>
      <c r="B518">
        <v>7.9582200000000006E-2</v>
      </c>
      <c r="C518">
        <v>0.37087959999999998</v>
      </c>
      <c r="D518">
        <v>1.6918960000000001</v>
      </c>
      <c r="E518">
        <f t="shared" si="16"/>
        <v>0.25210659309470246</v>
      </c>
      <c r="F518">
        <f t="shared" si="17"/>
        <v>-1.2456379160424398E-2</v>
      </c>
    </row>
    <row r="519" spans="1:6" x14ac:dyDescent="0.45">
      <c r="A519">
        <v>17227</v>
      </c>
      <c r="B519">
        <v>7.2859409999999999E-2</v>
      </c>
      <c r="C519">
        <v>0.3915556</v>
      </c>
      <c r="D519">
        <v>1.693811</v>
      </c>
      <c r="E519">
        <f t="shared" si="16"/>
        <v>0.66138410283449234</v>
      </c>
      <c r="F519">
        <f t="shared" si="17"/>
        <v>1.2402348779993633E-2</v>
      </c>
    </row>
    <row r="520" spans="1:6" x14ac:dyDescent="0.45">
      <c r="A520">
        <v>17259</v>
      </c>
      <c r="B520">
        <v>4.7014350000000003E-2</v>
      </c>
      <c r="C520">
        <v>0.42597259999999998</v>
      </c>
      <c r="D520">
        <v>1.6931179999999999</v>
      </c>
      <c r="E520">
        <f t="shared" si="16"/>
        <v>1.3451944505420541</v>
      </c>
      <c r="F520">
        <f t="shared" si="17"/>
        <v>2.1369073365861305E-2</v>
      </c>
    </row>
    <row r="521" spans="1:6" x14ac:dyDescent="0.45">
      <c r="A521">
        <v>17294</v>
      </c>
      <c r="B521">
        <v>1.420422E-2</v>
      </c>
      <c r="C521">
        <v>0.45257609999999998</v>
      </c>
      <c r="D521">
        <v>1.7034149999999999</v>
      </c>
      <c r="E521">
        <f t="shared" si="16"/>
        <v>1.2422097006139947</v>
      </c>
      <c r="F521">
        <f t="shared" si="17"/>
        <v>-2.9424214265159829E-3</v>
      </c>
    </row>
    <row r="522" spans="1:6" x14ac:dyDescent="0.45">
      <c r="A522">
        <v>17327</v>
      </c>
      <c r="B522">
        <v>-1.563573E-2</v>
      </c>
      <c r="C522">
        <v>0.47071410000000002</v>
      </c>
      <c r="D522">
        <v>1.7081729999999999</v>
      </c>
      <c r="E522">
        <f t="shared" si="16"/>
        <v>1.0679607439410754</v>
      </c>
      <c r="F522">
        <f t="shared" si="17"/>
        <v>-5.2802714143308878E-3</v>
      </c>
    </row>
    <row r="523" spans="1:6" x14ac:dyDescent="0.45">
      <c r="A523">
        <v>17362</v>
      </c>
      <c r="B523">
        <v>-4.5062570000000003E-2</v>
      </c>
      <c r="C523">
        <v>0.48035909999999998</v>
      </c>
      <c r="D523">
        <v>1.7161789999999999</v>
      </c>
      <c r="E523">
        <f t="shared" si="16"/>
        <v>0.91386640982621281</v>
      </c>
      <c r="F523">
        <f t="shared" si="17"/>
        <v>-4.4026952604246461E-3</v>
      </c>
    </row>
    <row r="524" spans="1:6" x14ac:dyDescent="0.45">
      <c r="A524">
        <v>17392</v>
      </c>
      <c r="B524">
        <v>-5.7791919999999997E-2</v>
      </c>
      <c r="C524">
        <v>0.49134889999999998</v>
      </c>
      <c r="D524">
        <v>1.722675</v>
      </c>
      <c r="E524">
        <f t="shared" si="16"/>
        <v>0.60093452357557264</v>
      </c>
      <c r="F524">
        <f t="shared" si="17"/>
        <v>-1.043106287502134E-2</v>
      </c>
    </row>
    <row r="525" spans="1:6" x14ac:dyDescent="0.45">
      <c r="A525">
        <v>17427</v>
      </c>
      <c r="B525">
        <v>-6.4140660000000002E-2</v>
      </c>
      <c r="C525">
        <v>0.49712709999999999</v>
      </c>
      <c r="D525">
        <v>1.725732</v>
      </c>
      <c r="E525">
        <f t="shared" si="16"/>
        <v>0.26035978846800178</v>
      </c>
      <c r="F525">
        <f t="shared" si="17"/>
        <v>-9.7307067173591673E-3</v>
      </c>
    </row>
    <row r="526" spans="1:6" x14ac:dyDescent="0.45">
      <c r="A526">
        <v>17459</v>
      </c>
      <c r="B526">
        <v>-6.5608910000000006E-2</v>
      </c>
      <c r="C526">
        <v>0.50193600000000005</v>
      </c>
      <c r="D526">
        <v>1.725644</v>
      </c>
      <c r="E526">
        <f t="shared" si="16"/>
        <v>0.15715059604222434</v>
      </c>
      <c r="F526">
        <f t="shared" si="17"/>
        <v>-3.2252872633055452E-3</v>
      </c>
    </row>
    <row r="527" spans="1:6" x14ac:dyDescent="0.45">
      <c r="A527">
        <v>17494</v>
      </c>
      <c r="B527">
        <v>-6.4147930000000006E-2</v>
      </c>
      <c r="C527">
        <v>0.50172070000000002</v>
      </c>
      <c r="D527">
        <v>1.7240089999999999</v>
      </c>
      <c r="E527">
        <f t="shared" si="16"/>
        <v>6.2948256369168162E-2</v>
      </c>
      <c r="F527">
        <f t="shared" si="17"/>
        <v>-2.6914954192301765E-3</v>
      </c>
    </row>
    <row r="528" spans="1:6" x14ac:dyDescent="0.45">
      <c r="A528">
        <v>17526</v>
      </c>
      <c r="B528">
        <v>-5.9664849999999998E-2</v>
      </c>
      <c r="C528">
        <v>0.50006989999999996</v>
      </c>
      <c r="D528">
        <v>1.719911</v>
      </c>
      <c r="E528">
        <f t="shared" si="16"/>
        <v>0.19669324677416417</v>
      </c>
      <c r="F528">
        <f t="shared" si="17"/>
        <v>4.1795309501561247E-3</v>
      </c>
    </row>
    <row r="529" spans="1:6" x14ac:dyDescent="0.45">
      <c r="A529">
        <v>17560</v>
      </c>
      <c r="B529">
        <v>-4.5260080000000001E-2</v>
      </c>
      <c r="C529">
        <v>0.4821995</v>
      </c>
      <c r="D529">
        <v>1.706766</v>
      </c>
      <c r="E529">
        <f t="shared" si="16"/>
        <v>0.77796181442262191</v>
      </c>
      <c r="F529">
        <f t="shared" si="17"/>
        <v>1.7096134342601696E-2</v>
      </c>
    </row>
    <row r="530" spans="1:6" x14ac:dyDescent="0.45">
      <c r="A530">
        <v>17594</v>
      </c>
      <c r="B530">
        <v>-2.9421900000000001E-2</v>
      </c>
      <c r="C530">
        <v>0.45928950000000002</v>
      </c>
      <c r="D530">
        <v>1.696658</v>
      </c>
      <c r="E530">
        <f t="shared" si="16"/>
        <v>0.87144617390132928</v>
      </c>
      <c r="F530">
        <f t="shared" si="17"/>
        <v>2.7495399846678638E-3</v>
      </c>
    </row>
    <row r="531" spans="1:6" x14ac:dyDescent="0.45">
      <c r="A531">
        <v>17628</v>
      </c>
      <c r="B531">
        <v>-6.527606E-3</v>
      </c>
      <c r="C531">
        <v>0.40471299999999999</v>
      </c>
      <c r="D531">
        <v>1.679022</v>
      </c>
      <c r="E531">
        <f t="shared" si="16"/>
        <v>1.8163453234221003</v>
      </c>
      <c r="F531">
        <f t="shared" si="17"/>
        <v>2.7791151456493267E-2</v>
      </c>
    </row>
    <row r="532" spans="1:6" x14ac:dyDescent="0.45">
      <c r="A532">
        <v>17661</v>
      </c>
      <c r="B532">
        <v>3.2599620000000003E-2</v>
      </c>
      <c r="C532">
        <v>0.3663227</v>
      </c>
      <c r="D532">
        <v>1.6679630000000001</v>
      </c>
      <c r="E532">
        <f t="shared" si="16"/>
        <v>1.6945481720469262</v>
      </c>
      <c r="F532">
        <f t="shared" si="17"/>
        <v>-3.6908227689446699E-3</v>
      </c>
    </row>
    <row r="533" spans="1:6" x14ac:dyDescent="0.45">
      <c r="A533">
        <v>17693</v>
      </c>
      <c r="B533">
        <v>5.12547E-2</v>
      </c>
      <c r="C533">
        <v>0.33412920000000002</v>
      </c>
      <c r="D533">
        <v>1.6677850000000001</v>
      </c>
      <c r="E533">
        <f t="shared" si="16"/>
        <v>1.162762544301319</v>
      </c>
      <c r="F533">
        <f t="shared" si="17"/>
        <v>-1.6618300867050226E-2</v>
      </c>
    </row>
    <row r="534" spans="1:6" x14ac:dyDescent="0.45">
      <c r="A534">
        <v>17726</v>
      </c>
      <c r="B534">
        <v>5.3378870000000002E-2</v>
      </c>
      <c r="C534">
        <v>0.33721839999999997</v>
      </c>
      <c r="D534">
        <v>1.675603</v>
      </c>
      <c r="E534">
        <f t="shared" si="16"/>
        <v>0.26274034225102777</v>
      </c>
      <c r="F534">
        <f t="shared" si="17"/>
        <v>-2.7273400062130037E-2</v>
      </c>
    </row>
    <row r="535" spans="1:6" x14ac:dyDescent="0.45">
      <c r="A535">
        <v>17761</v>
      </c>
      <c r="B535">
        <v>6.0687720000000001E-2</v>
      </c>
      <c r="C535">
        <v>0.3692318</v>
      </c>
      <c r="D535">
        <v>1.679651</v>
      </c>
      <c r="E535">
        <f t="shared" si="16"/>
        <v>0.94530563975739845</v>
      </c>
      <c r="F535">
        <f t="shared" si="17"/>
        <v>1.9501865643039164E-2</v>
      </c>
    </row>
    <row r="536" spans="1:6" x14ac:dyDescent="0.45">
      <c r="A536">
        <v>17794</v>
      </c>
      <c r="B536">
        <v>4.7708720000000003E-2</v>
      </c>
      <c r="C536">
        <v>0.41598540000000001</v>
      </c>
      <c r="D536">
        <v>1.686328</v>
      </c>
      <c r="E536">
        <f t="shared" si="16"/>
        <v>1.4842100924996051</v>
      </c>
      <c r="F536">
        <f t="shared" si="17"/>
        <v>1.6330437961885051E-2</v>
      </c>
    </row>
    <row r="537" spans="1:6" x14ac:dyDescent="0.45">
      <c r="A537">
        <v>17827</v>
      </c>
      <c r="B537">
        <v>3.55421E-2</v>
      </c>
      <c r="C537">
        <v>0.46949039999999997</v>
      </c>
      <c r="D537">
        <v>1.6985920000000001</v>
      </c>
      <c r="E537">
        <f t="shared" si="16"/>
        <v>1.7037789153797389</v>
      </c>
      <c r="F537">
        <f t="shared" si="17"/>
        <v>6.6536006933373875E-3</v>
      </c>
    </row>
    <row r="538" spans="1:6" x14ac:dyDescent="0.45">
      <c r="A538">
        <v>17860</v>
      </c>
      <c r="B538">
        <v>2.3756530000000001E-2</v>
      </c>
      <c r="C538">
        <v>0.52224780000000004</v>
      </c>
      <c r="D538">
        <v>1.7097899999999999</v>
      </c>
      <c r="E538">
        <f t="shared" si="16"/>
        <v>1.672891438745012</v>
      </c>
      <c r="F538">
        <f t="shared" si="17"/>
        <v>-9.359841404462699E-4</v>
      </c>
    </row>
    <row r="539" spans="1:6" x14ac:dyDescent="0.45">
      <c r="A539">
        <v>17893</v>
      </c>
      <c r="B539">
        <v>1.1926259999999999E-2</v>
      </c>
      <c r="C539">
        <v>0.56575880000000001</v>
      </c>
      <c r="D539">
        <v>1.726907</v>
      </c>
      <c r="E539">
        <f t="shared" si="16"/>
        <v>1.4615218109640684</v>
      </c>
      <c r="F539">
        <f t="shared" si="17"/>
        <v>-6.4051402357861694E-3</v>
      </c>
    </row>
    <row r="540" spans="1:6" x14ac:dyDescent="0.45">
      <c r="A540">
        <v>17927</v>
      </c>
      <c r="B540">
        <v>4.2383289999999999E-3</v>
      </c>
      <c r="C540">
        <v>0.61377309999999996</v>
      </c>
      <c r="D540">
        <v>1.7428399999999999</v>
      </c>
      <c r="E540">
        <f t="shared" si="16"/>
        <v>1.5049910553225887</v>
      </c>
      <c r="F540">
        <f t="shared" si="17"/>
        <v>1.2785071870153025E-3</v>
      </c>
    </row>
    <row r="541" spans="1:6" x14ac:dyDescent="0.45">
      <c r="A541">
        <v>17960</v>
      </c>
      <c r="B541">
        <v>-3.5592970000000002E-4</v>
      </c>
      <c r="C541">
        <v>0.62320790000000004</v>
      </c>
      <c r="D541">
        <v>1.751593</v>
      </c>
      <c r="E541">
        <f t="shared" si="16"/>
        <v>0.41409694974197547</v>
      </c>
      <c r="F541">
        <f t="shared" si="17"/>
        <v>-3.3057397138806462E-2</v>
      </c>
    </row>
    <row r="542" spans="1:6" x14ac:dyDescent="0.45">
      <c r="A542">
        <v>17993</v>
      </c>
      <c r="B542">
        <v>-2.8953619999999998E-3</v>
      </c>
      <c r="C542">
        <v>0.64396189999999998</v>
      </c>
      <c r="D542">
        <v>1.757358</v>
      </c>
      <c r="E542">
        <f t="shared" si="16"/>
        <v>0.65724224010093379</v>
      </c>
      <c r="F542">
        <f t="shared" si="17"/>
        <v>7.3680391017866154E-3</v>
      </c>
    </row>
    <row r="543" spans="1:6" x14ac:dyDescent="0.45">
      <c r="A543">
        <v>18027</v>
      </c>
      <c r="B543">
        <v>5.0508239999999998E-3</v>
      </c>
      <c r="C543">
        <v>0.66018379999999999</v>
      </c>
      <c r="D543">
        <v>1.7609429999999999</v>
      </c>
      <c r="E543">
        <f t="shared" si="16"/>
        <v>0.54164313044503842</v>
      </c>
      <c r="F543">
        <f t="shared" si="17"/>
        <v>-3.3999738134086873E-3</v>
      </c>
    </row>
    <row r="544" spans="1:6" x14ac:dyDescent="0.45">
      <c r="A544">
        <v>18060</v>
      </c>
      <c r="B544">
        <v>3.0432339999999999E-2</v>
      </c>
      <c r="C544">
        <v>0.68650630000000001</v>
      </c>
      <c r="D544">
        <v>1.7524189999999999</v>
      </c>
      <c r="E544">
        <f t="shared" si="16"/>
        <v>1.1377784875732366</v>
      </c>
      <c r="F544">
        <f t="shared" si="17"/>
        <v>1.8064707791763581E-2</v>
      </c>
    </row>
    <row r="545" spans="1:6" x14ac:dyDescent="0.45">
      <c r="A545">
        <v>18093</v>
      </c>
      <c r="B545">
        <v>0.10077700000000001</v>
      </c>
      <c r="C545">
        <v>0.70255369999999995</v>
      </c>
      <c r="D545">
        <v>1.7416229999999999</v>
      </c>
      <c r="E545">
        <f t="shared" si="16"/>
        <v>2.2107600322882779</v>
      </c>
      <c r="F545">
        <f t="shared" si="17"/>
        <v>3.251459226409216E-2</v>
      </c>
    </row>
    <row r="546" spans="1:6" x14ac:dyDescent="0.45">
      <c r="A546">
        <v>18127</v>
      </c>
      <c r="B546">
        <v>0.18251429999999999</v>
      </c>
      <c r="C546">
        <v>0.67837380000000003</v>
      </c>
      <c r="D546">
        <v>1.738953</v>
      </c>
      <c r="E546">
        <f t="shared" si="16"/>
        <v>2.508253275529436</v>
      </c>
      <c r="F546">
        <f t="shared" si="17"/>
        <v>8.7498012717987673E-3</v>
      </c>
    </row>
    <row r="547" spans="1:6" x14ac:dyDescent="0.45">
      <c r="A547">
        <v>18161</v>
      </c>
      <c r="B547">
        <v>0.2140996</v>
      </c>
      <c r="C547">
        <v>0.65175780000000005</v>
      </c>
      <c r="D547">
        <v>1.753571</v>
      </c>
      <c r="E547">
        <f t="shared" si="16"/>
        <v>1.2886678551544242</v>
      </c>
      <c r="F547">
        <f t="shared" si="17"/>
        <v>-3.5870159422794465E-2</v>
      </c>
    </row>
    <row r="548" spans="1:6" x14ac:dyDescent="0.45">
      <c r="A548">
        <v>18193</v>
      </c>
      <c r="B548">
        <v>0.2091568</v>
      </c>
      <c r="C548">
        <v>0.64237520000000004</v>
      </c>
      <c r="D548">
        <v>1.763512</v>
      </c>
      <c r="E548">
        <f t="shared" si="16"/>
        <v>0.45424208810872524</v>
      </c>
      <c r="F548">
        <f t="shared" si="17"/>
        <v>-2.6075805220178092E-2</v>
      </c>
    </row>
    <row r="549" spans="1:6" x14ac:dyDescent="0.45">
      <c r="A549">
        <v>18227</v>
      </c>
      <c r="B549">
        <v>0.1932943</v>
      </c>
      <c r="C549">
        <v>0.65059639999999996</v>
      </c>
      <c r="D549">
        <v>1.772497</v>
      </c>
      <c r="E549">
        <f t="shared" si="16"/>
        <v>0.5881891604629913</v>
      </c>
      <c r="F549">
        <f t="shared" si="17"/>
        <v>3.9396197751254726E-3</v>
      </c>
    </row>
    <row r="550" spans="1:6" x14ac:dyDescent="0.45">
      <c r="A550">
        <v>18261</v>
      </c>
      <c r="B550">
        <v>0.16873479999999999</v>
      </c>
      <c r="C550">
        <v>0.67179599999999995</v>
      </c>
      <c r="D550">
        <v>1.7734890000000001</v>
      </c>
      <c r="E550">
        <f t="shared" si="16"/>
        <v>0.95467169686629849</v>
      </c>
      <c r="F550">
        <f t="shared" si="17"/>
        <v>1.0778898129509036E-2</v>
      </c>
    </row>
    <row r="551" spans="1:6" x14ac:dyDescent="0.45">
      <c r="A551">
        <v>18293</v>
      </c>
      <c r="B551">
        <v>0.13106880000000001</v>
      </c>
      <c r="C551">
        <v>0.67436640000000003</v>
      </c>
      <c r="D551">
        <v>1.767644</v>
      </c>
      <c r="E551">
        <f t="shared" si="16"/>
        <v>1.1938557451364515</v>
      </c>
      <c r="F551">
        <f t="shared" si="17"/>
        <v>7.4745015084422828E-3</v>
      </c>
    </row>
    <row r="552" spans="1:6" x14ac:dyDescent="0.45">
      <c r="A552">
        <v>18326</v>
      </c>
      <c r="B552">
        <v>8.2974569999999997E-2</v>
      </c>
      <c r="C552">
        <v>0.67377659999999995</v>
      </c>
      <c r="D552">
        <v>1.7635369999999999</v>
      </c>
      <c r="E552">
        <f t="shared" si="16"/>
        <v>1.4628143347955929</v>
      </c>
      <c r="F552">
        <f t="shared" si="17"/>
        <v>8.1502602927012516E-3</v>
      </c>
    </row>
    <row r="553" spans="1:6" x14ac:dyDescent="0.45">
      <c r="A553">
        <v>18361</v>
      </c>
      <c r="B553">
        <v>4.3086649999999997E-2</v>
      </c>
      <c r="C553">
        <v>0.65881659999999997</v>
      </c>
      <c r="D553">
        <v>1.7561519999999999</v>
      </c>
      <c r="E553">
        <f t="shared" si="16"/>
        <v>1.2353256158125978</v>
      </c>
      <c r="F553">
        <f t="shared" si="17"/>
        <v>-6.4996776852284301E-3</v>
      </c>
    </row>
    <row r="554" spans="1:6" x14ac:dyDescent="0.45">
      <c r="A554">
        <v>18392</v>
      </c>
      <c r="B554">
        <v>1.5769620000000002E-2</v>
      </c>
      <c r="C554">
        <v>0.64680610000000005</v>
      </c>
      <c r="D554">
        <v>1.7541</v>
      </c>
      <c r="E554">
        <f t="shared" si="16"/>
        <v>0.96487906768997878</v>
      </c>
      <c r="F554">
        <f t="shared" si="17"/>
        <v>-8.724082197503839E-3</v>
      </c>
    </row>
    <row r="555" spans="1:6" x14ac:dyDescent="0.45">
      <c r="A555">
        <v>18427</v>
      </c>
      <c r="B555">
        <v>-6.7718090000000002E-3</v>
      </c>
      <c r="C555">
        <v>0.63627549999999999</v>
      </c>
      <c r="D555">
        <v>1.753479</v>
      </c>
      <c r="E555">
        <f t="shared" si="16"/>
        <v>0.71107575802487222</v>
      </c>
      <c r="F555">
        <f t="shared" si="17"/>
        <v>-7.2515231332887587E-3</v>
      </c>
    </row>
    <row r="556" spans="1:6" x14ac:dyDescent="0.45">
      <c r="A556">
        <v>18460</v>
      </c>
      <c r="B556">
        <v>-2.4657990000000001E-2</v>
      </c>
      <c r="C556">
        <v>0.61918090000000003</v>
      </c>
      <c r="D556">
        <v>1.7470300000000001</v>
      </c>
      <c r="E556">
        <f t="shared" si="16"/>
        <v>0.77479249920681537</v>
      </c>
      <c r="F556">
        <f t="shared" si="17"/>
        <v>1.9308103388467621E-3</v>
      </c>
    </row>
    <row r="557" spans="1:6" x14ac:dyDescent="0.45">
      <c r="A557">
        <v>18495</v>
      </c>
      <c r="B557">
        <v>-3.5800789999999999E-2</v>
      </c>
      <c r="C557">
        <v>0.59886419999999996</v>
      </c>
      <c r="D557">
        <v>1.736092</v>
      </c>
      <c r="E557">
        <f t="shared" si="16"/>
        <v>0.73210355837665464</v>
      </c>
      <c r="F557">
        <f t="shared" si="17"/>
        <v>-1.2196840237188779E-3</v>
      </c>
    </row>
    <row r="558" spans="1:6" x14ac:dyDescent="0.45">
      <c r="A558">
        <v>18527</v>
      </c>
      <c r="B558">
        <v>-4.1762559999999997E-2</v>
      </c>
      <c r="C558">
        <v>0.5678571</v>
      </c>
      <c r="D558">
        <v>1.7269639999999999</v>
      </c>
      <c r="E558">
        <f t="shared" si="16"/>
        <v>1.0271240073655836</v>
      </c>
      <c r="F558">
        <f t="shared" si="17"/>
        <v>9.2193890309040308E-3</v>
      </c>
    </row>
    <row r="559" spans="1:6" x14ac:dyDescent="0.45">
      <c r="A559">
        <v>18561</v>
      </c>
      <c r="B559">
        <v>-3.2982740000000003E-2</v>
      </c>
      <c r="C559">
        <v>0.52926269999999997</v>
      </c>
      <c r="D559">
        <v>1.716809</v>
      </c>
      <c r="E559">
        <f t="shared" si="16"/>
        <v>1.201835741037989</v>
      </c>
      <c r="F559">
        <f t="shared" si="17"/>
        <v>5.1385804021295686E-3</v>
      </c>
    </row>
    <row r="560" spans="1:6" x14ac:dyDescent="0.45">
      <c r="A560">
        <v>18593</v>
      </c>
      <c r="B560">
        <v>5.5517040000000002E-3</v>
      </c>
      <c r="C560">
        <v>0.51711510000000005</v>
      </c>
      <c r="D560">
        <v>1.6930609999999999</v>
      </c>
      <c r="E560">
        <f t="shared" si="16"/>
        <v>1.4645668702156087</v>
      </c>
      <c r="F560">
        <f t="shared" si="17"/>
        <v>8.2103477868006175E-3</v>
      </c>
    </row>
    <row r="561" spans="1:6" x14ac:dyDescent="0.45">
      <c r="A561">
        <v>18628</v>
      </c>
      <c r="B561">
        <v>9.5967700000000003E-2</v>
      </c>
      <c r="C561">
        <v>0.46119769999999999</v>
      </c>
      <c r="D561">
        <v>1.6507829999999999</v>
      </c>
      <c r="E561">
        <f t="shared" si="16"/>
        <v>3.2688058406742577</v>
      </c>
      <c r="F561">
        <f t="shared" si="17"/>
        <v>5.1549684870247116E-2</v>
      </c>
    </row>
    <row r="562" spans="1:6" x14ac:dyDescent="0.45">
      <c r="A562">
        <v>18661</v>
      </c>
      <c r="B562">
        <v>7.2343030000000003E-2</v>
      </c>
      <c r="C562">
        <v>0.35540729999999998</v>
      </c>
      <c r="D562">
        <v>1.6705719999999999</v>
      </c>
      <c r="E562">
        <f t="shared" si="16"/>
        <v>3.3390224571698761</v>
      </c>
      <c r="F562">
        <f t="shared" si="17"/>
        <v>2.1277762574429815E-3</v>
      </c>
    </row>
    <row r="563" spans="1:6" x14ac:dyDescent="0.45">
      <c r="A563">
        <v>18693</v>
      </c>
      <c r="B563">
        <v>8.8767280000000004E-2</v>
      </c>
      <c r="C563">
        <v>0.33054549999999999</v>
      </c>
      <c r="D563">
        <v>1.6761189999999999</v>
      </c>
      <c r="E563">
        <f t="shared" si="16"/>
        <v>0.94715563926046986</v>
      </c>
      <c r="F563">
        <f t="shared" si="17"/>
        <v>-7.4745838059668945E-2</v>
      </c>
    </row>
    <row r="564" spans="1:6" x14ac:dyDescent="0.45">
      <c r="A564">
        <v>18726</v>
      </c>
      <c r="B564">
        <v>8.6538770000000001E-2</v>
      </c>
      <c r="C564">
        <v>0.3376866</v>
      </c>
      <c r="D564">
        <v>1.685467</v>
      </c>
      <c r="E564">
        <f t="shared" si="16"/>
        <v>0.36281051427084543</v>
      </c>
      <c r="F564">
        <f t="shared" si="17"/>
        <v>-1.770742802998862E-2</v>
      </c>
    </row>
    <row r="565" spans="1:6" x14ac:dyDescent="0.45">
      <c r="A565">
        <v>18760</v>
      </c>
      <c r="B565">
        <v>8.2246200000000005E-2</v>
      </c>
      <c r="C565">
        <v>0.35885250000000002</v>
      </c>
      <c r="D565">
        <v>1.685864</v>
      </c>
      <c r="E565">
        <f t="shared" si="16"/>
        <v>0.63530711384780147</v>
      </c>
      <c r="F565">
        <f t="shared" si="17"/>
        <v>8.0146058699104711E-3</v>
      </c>
    </row>
    <row r="566" spans="1:6" x14ac:dyDescent="0.45">
      <c r="A566">
        <v>18793</v>
      </c>
      <c r="B566">
        <v>6.3333120000000007E-2</v>
      </c>
      <c r="C566">
        <v>0.38740659999999999</v>
      </c>
      <c r="D566">
        <v>1.6860440000000001</v>
      </c>
      <c r="E566">
        <f t="shared" si="16"/>
        <v>1.0378837079717036</v>
      </c>
      <c r="F566">
        <f t="shared" si="17"/>
        <v>1.2199290731027337E-2</v>
      </c>
    </row>
    <row r="567" spans="1:6" x14ac:dyDescent="0.45">
      <c r="A567">
        <v>18852</v>
      </c>
      <c r="B567">
        <v>3.022625E-2</v>
      </c>
      <c r="C567">
        <v>0.41058899999999998</v>
      </c>
      <c r="D567">
        <v>1.6952069999999999</v>
      </c>
      <c r="E567">
        <f t="shared" si="16"/>
        <v>0.70240876649807404</v>
      </c>
      <c r="F567">
        <f t="shared" si="17"/>
        <v>-5.6860159571801615E-3</v>
      </c>
    </row>
    <row r="568" spans="1:6" x14ac:dyDescent="0.45">
      <c r="A568">
        <v>18865</v>
      </c>
      <c r="B568">
        <v>1.2352520000000001E-2</v>
      </c>
      <c r="C568">
        <v>0.42680669999999998</v>
      </c>
      <c r="D568">
        <v>1.6986950000000001</v>
      </c>
      <c r="E568">
        <f t="shared" si="16"/>
        <v>1.8758038299089781</v>
      </c>
      <c r="F568">
        <f t="shared" si="17"/>
        <v>9.0261158723915699E-2</v>
      </c>
    </row>
    <row r="569" spans="1:6" x14ac:dyDescent="0.45">
      <c r="A569">
        <v>18892</v>
      </c>
      <c r="B569">
        <v>-1.0829979999999999E-2</v>
      </c>
      <c r="C569">
        <v>0.43744189999999999</v>
      </c>
      <c r="D569">
        <v>1.7054940000000001</v>
      </c>
      <c r="E569">
        <f t="shared" si="16"/>
        <v>0.97763900971658058</v>
      </c>
      <c r="F569">
        <f t="shared" si="17"/>
        <v>-3.326536371082954E-2</v>
      </c>
    </row>
    <row r="570" spans="1:6" x14ac:dyDescent="0.45">
      <c r="A570">
        <v>18926</v>
      </c>
      <c r="B570">
        <v>-2.321053E-2</v>
      </c>
      <c r="C570">
        <v>0.44657740000000001</v>
      </c>
      <c r="D570">
        <v>1.705182</v>
      </c>
      <c r="E570">
        <f t="shared" si="16"/>
        <v>0.45262854236532035</v>
      </c>
      <c r="F570">
        <f t="shared" si="17"/>
        <v>-1.5441484333860596E-2</v>
      </c>
    </row>
    <row r="571" spans="1:6" x14ac:dyDescent="0.45">
      <c r="A571">
        <v>18960</v>
      </c>
      <c r="B571">
        <v>-3.5879559999999998E-2</v>
      </c>
      <c r="C571">
        <v>0.45436959999999998</v>
      </c>
      <c r="D571">
        <v>1.7074739999999999</v>
      </c>
      <c r="E571">
        <f t="shared" si="16"/>
        <v>0.44262113074434301</v>
      </c>
      <c r="F571">
        <f t="shared" si="17"/>
        <v>-2.9433563591109842E-4</v>
      </c>
    </row>
    <row r="572" spans="1:6" x14ac:dyDescent="0.45">
      <c r="A572">
        <v>18992</v>
      </c>
      <c r="B572">
        <v>-3.9928940000000003E-2</v>
      </c>
      <c r="C572">
        <v>0.45400659999999998</v>
      </c>
      <c r="D572">
        <v>1.7083140000000001</v>
      </c>
      <c r="E572">
        <f t="shared" si="16"/>
        <v>0.12973398031675609</v>
      </c>
      <c r="F572">
        <f t="shared" si="17"/>
        <v>-9.777723450862091E-3</v>
      </c>
    </row>
    <row r="573" spans="1:6" x14ac:dyDescent="0.45">
      <c r="A573">
        <v>19028</v>
      </c>
      <c r="B573">
        <v>-3.5852429999999998E-2</v>
      </c>
      <c r="C573">
        <v>0.44127470000000002</v>
      </c>
      <c r="D573">
        <v>1.704356</v>
      </c>
      <c r="E573">
        <f t="shared" si="16"/>
        <v>0.38728336775132194</v>
      </c>
      <c r="F573">
        <f t="shared" si="17"/>
        <v>7.1541496509601628E-3</v>
      </c>
    </row>
    <row r="574" spans="1:6" x14ac:dyDescent="0.45">
      <c r="A574">
        <v>19059</v>
      </c>
      <c r="B574">
        <v>-1.978417E-2</v>
      </c>
      <c r="C574">
        <v>0.39055659999999998</v>
      </c>
      <c r="D574">
        <v>1.6982930000000001</v>
      </c>
      <c r="E574">
        <f t="shared" si="16"/>
        <v>1.7273205947605308</v>
      </c>
      <c r="F574">
        <f t="shared" si="17"/>
        <v>4.3227007322877709E-2</v>
      </c>
    </row>
    <row r="575" spans="1:6" x14ac:dyDescent="0.45">
      <c r="A575">
        <v>19092</v>
      </c>
      <c r="B575">
        <v>1.819111E-2</v>
      </c>
      <c r="C575">
        <v>0.34585759999999999</v>
      </c>
      <c r="D575">
        <v>1.694024</v>
      </c>
      <c r="E575">
        <f t="shared" si="16"/>
        <v>1.7820518433368115</v>
      </c>
      <c r="F575">
        <f t="shared" si="17"/>
        <v>1.6585226841297198E-3</v>
      </c>
    </row>
    <row r="576" spans="1:6" x14ac:dyDescent="0.45">
      <c r="A576">
        <v>19126</v>
      </c>
      <c r="B576">
        <v>4.4811879999999998E-2</v>
      </c>
      <c r="C576">
        <v>0.29393930000000001</v>
      </c>
      <c r="D576">
        <v>1.6951039999999999</v>
      </c>
      <c r="E576">
        <f t="shared" si="16"/>
        <v>1.7163325122575357</v>
      </c>
      <c r="F576">
        <f t="shared" si="17"/>
        <v>-1.9329215023316429E-3</v>
      </c>
    </row>
    <row r="577" spans="1:6" x14ac:dyDescent="0.45">
      <c r="A577">
        <v>19161</v>
      </c>
      <c r="B577">
        <v>5.471707E-2</v>
      </c>
      <c r="C577">
        <v>0.2739645</v>
      </c>
      <c r="D577">
        <v>1.6979390000000001</v>
      </c>
      <c r="E577">
        <f t="shared" si="16"/>
        <v>0.64215367794861999</v>
      </c>
      <c r="F577">
        <f t="shared" si="17"/>
        <v>-3.0690823837397588E-2</v>
      </c>
    </row>
    <row r="578" spans="1:6" x14ac:dyDescent="0.45">
      <c r="A578">
        <v>19193</v>
      </c>
      <c r="B578">
        <v>5.3780460000000002E-2</v>
      </c>
      <c r="C578">
        <v>0.28715449999999998</v>
      </c>
      <c r="D578">
        <v>1.7030940000000001</v>
      </c>
      <c r="E578">
        <f t="shared" si="16"/>
        <v>0.44351596303283281</v>
      </c>
      <c r="F578">
        <f t="shared" si="17"/>
        <v>-6.2074285911183497E-3</v>
      </c>
    </row>
    <row r="579" spans="1:6" x14ac:dyDescent="0.45">
      <c r="A579">
        <v>19228</v>
      </c>
      <c r="B579">
        <v>3.1499739999999998E-2</v>
      </c>
      <c r="C579">
        <v>0.32870300000000002</v>
      </c>
      <c r="D579">
        <v>1.7048719999999999</v>
      </c>
      <c r="E579">
        <f t="shared" si="16"/>
        <v>1.3479749346571701</v>
      </c>
      <c r="F579">
        <f t="shared" si="17"/>
        <v>2.5841684903552493E-2</v>
      </c>
    </row>
    <row r="580" spans="1:6" x14ac:dyDescent="0.45">
      <c r="A580">
        <v>19260</v>
      </c>
      <c r="B580">
        <v>1.1394929999999999E-2</v>
      </c>
      <c r="C580">
        <v>0.37171130000000002</v>
      </c>
      <c r="D580">
        <v>1.703079</v>
      </c>
      <c r="E580">
        <f t="shared" ref="E580:E589" si="18">SQRT(SUMSQ(B580-B579,C580-C579,D580-D579))/((A580-A579)/1000)</f>
        <v>1.4846651371138966</v>
      </c>
      <c r="F580">
        <f t="shared" ref="F580:F589" si="19">(E580-E579)/(A580-A579)</f>
        <v>4.2715688267727023E-3</v>
      </c>
    </row>
    <row r="581" spans="1:6" x14ac:dyDescent="0.45">
      <c r="A581">
        <v>19293</v>
      </c>
      <c r="B581">
        <v>-1.8655629999999999E-2</v>
      </c>
      <c r="C581">
        <v>0.40751130000000002</v>
      </c>
      <c r="D581">
        <v>1.705624</v>
      </c>
      <c r="E581">
        <f t="shared" si="18"/>
        <v>1.4184774301184251</v>
      </c>
      <c r="F581">
        <f t="shared" si="19"/>
        <v>-2.0056880907718634E-3</v>
      </c>
    </row>
    <row r="582" spans="1:6" x14ac:dyDescent="0.45">
      <c r="A582">
        <v>19326</v>
      </c>
      <c r="B582">
        <v>-4.0673180000000003E-2</v>
      </c>
      <c r="C582">
        <v>0.44111679999999998</v>
      </c>
      <c r="D582">
        <v>1.7097180000000001</v>
      </c>
      <c r="E582">
        <f t="shared" si="18"/>
        <v>1.2237558942670883</v>
      </c>
      <c r="F582">
        <f t="shared" si="19"/>
        <v>-5.9006526015556596E-3</v>
      </c>
    </row>
    <row r="583" spans="1:6" x14ac:dyDescent="0.45">
      <c r="A583">
        <v>19360</v>
      </c>
      <c r="B583">
        <v>-5.7727529999999999E-2</v>
      </c>
      <c r="C583">
        <v>0.45654149999999999</v>
      </c>
      <c r="D583">
        <v>1.7121630000000001</v>
      </c>
      <c r="E583">
        <f t="shared" si="18"/>
        <v>0.68013728070077784</v>
      </c>
      <c r="F583">
        <f t="shared" si="19"/>
        <v>-1.5988782751950308E-2</v>
      </c>
    </row>
    <row r="584" spans="1:6" x14ac:dyDescent="0.45">
      <c r="A584">
        <v>19392</v>
      </c>
      <c r="B584">
        <v>-6.8059610000000006E-2</v>
      </c>
      <c r="C584">
        <v>0.47575519999999999</v>
      </c>
      <c r="D584">
        <v>1.716289</v>
      </c>
      <c r="E584">
        <f t="shared" si="18"/>
        <v>0.69382180147608119</v>
      </c>
      <c r="F584">
        <f t="shared" si="19"/>
        <v>4.2764127422822984E-4</v>
      </c>
    </row>
    <row r="585" spans="1:6" x14ac:dyDescent="0.45">
      <c r="A585">
        <v>19427</v>
      </c>
      <c r="B585">
        <v>-7.3924119999999996E-2</v>
      </c>
      <c r="C585">
        <v>0.48593789999999998</v>
      </c>
      <c r="D585">
        <v>1.716499</v>
      </c>
      <c r="E585">
        <f t="shared" si="18"/>
        <v>0.33578899695128595</v>
      </c>
      <c r="F585">
        <f t="shared" si="19"/>
        <v>-1.0229508700708436E-2</v>
      </c>
    </row>
    <row r="586" spans="1:6" x14ac:dyDescent="0.45">
      <c r="A586">
        <v>19459</v>
      </c>
      <c r="B586">
        <v>-7.4116680000000004E-2</v>
      </c>
      <c r="C586">
        <v>0.48632049999999999</v>
      </c>
      <c r="D586">
        <v>1.713786</v>
      </c>
      <c r="E586">
        <f t="shared" si="18"/>
        <v>8.5831361237456952E-2</v>
      </c>
      <c r="F586">
        <f t="shared" si="19"/>
        <v>-7.8111761160571565E-3</v>
      </c>
    </row>
    <row r="587" spans="1:6" x14ac:dyDescent="0.45">
      <c r="A587">
        <v>19493</v>
      </c>
      <c r="B587">
        <v>-6.8476200000000001E-2</v>
      </c>
      <c r="C587">
        <v>0.48449500000000001</v>
      </c>
      <c r="D587">
        <v>1.7116560000000001</v>
      </c>
      <c r="E587">
        <f t="shared" si="18"/>
        <v>0.1852809633061844</v>
      </c>
      <c r="F587">
        <f t="shared" si="19"/>
        <v>2.9249882961390429E-3</v>
      </c>
    </row>
    <row r="588" spans="1:6" x14ac:dyDescent="0.45">
      <c r="A588">
        <v>19526</v>
      </c>
      <c r="B588">
        <v>-5.9550279999999997E-2</v>
      </c>
      <c r="C588">
        <v>0.47315449999999998</v>
      </c>
      <c r="D588">
        <v>1.708769</v>
      </c>
      <c r="E588">
        <f t="shared" si="18"/>
        <v>0.4459940631941291</v>
      </c>
      <c r="F588">
        <f t="shared" si="19"/>
        <v>7.9003969663013537E-3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7"/>
  <sheetViews>
    <sheetView tabSelected="1" zoomScale="120" zoomScaleNormal="120" workbookViewId="0"/>
  </sheetViews>
  <sheetFormatPr defaultRowHeight="18" x14ac:dyDescent="0.45"/>
  <cols>
    <col min="7" max="7" width="13.8984375" bestFit="1" customWidth="1"/>
    <col min="9" max="9" width="13.8984375" bestFit="1" customWidth="1"/>
  </cols>
  <sheetData>
    <row r="1" spans="1:9" x14ac:dyDescent="0.45">
      <c r="A1">
        <v>4</v>
      </c>
      <c r="B1">
        <v>0.7067485</v>
      </c>
      <c r="C1">
        <v>-0.30477460000000001</v>
      </c>
      <c r="D1">
        <v>2.2740939999999998</v>
      </c>
      <c r="E1" t="s">
        <v>4</v>
      </c>
      <c r="F1" t="s">
        <v>5</v>
      </c>
    </row>
    <row r="2" spans="1:9" x14ac:dyDescent="0.45">
      <c r="A2">
        <v>23</v>
      </c>
      <c r="B2">
        <v>0.70857970000000003</v>
      </c>
      <c r="C2">
        <v>-0.3025156</v>
      </c>
      <c r="D2">
        <v>2.272113</v>
      </c>
      <c r="E2">
        <v>0</v>
      </c>
      <c r="F2">
        <v>0</v>
      </c>
      <c r="H2">
        <v>0</v>
      </c>
      <c r="I2">
        <v>-3</v>
      </c>
    </row>
    <row r="3" spans="1:9" x14ac:dyDescent="0.45">
      <c r="A3">
        <v>56</v>
      </c>
      <c r="B3">
        <v>0.70921610000000002</v>
      </c>
      <c r="C3">
        <v>-0.30279149999999999</v>
      </c>
      <c r="D3">
        <v>2.2741479999999998</v>
      </c>
      <c r="E3">
        <f>SQRT(SUMSQ(B3-B2,C3-C2,D3-D2))/((A3-A2)/1000)</f>
        <v>6.5150463486925117E-2</v>
      </c>
      <c r="F3">
        <f>(E3-E2)/(A3-A2)</f>
        <v>1.9742564693007612E-3</v>
      </c>
      <c r="H3">
        <v>0</v>
      </c>
      <c r="I3">
        <v>3</v>
      </c>
    </row>
    <row r="4" spans="1:9" x14ac:dyDescent="0.45">
      <c r="A4">
        <v>91</v>
      </c>
      <c r="B4">
        <v>0.70995280000000005</v>
      </c>
      <c r="C4">
        <v>-0.30282910000000002</v>
      </c>
      <c r="D4">
        <v>2.2753779999999999</v>
      </c>
      <c r="E4">
        <f t="shared" ref="E4:E67" si="0">SQRT(SUMSQ(B4-B3,C4-C3,D4-D3))/((A4-A3)/1000)</f>
        <v>4.0978248585597565E-2</v>
      </c>
      <c r="F4">
        <f t="shared" ref="F4:F67" si="1">(E4-E3)/(A4-A3)</f>
        <v>-6.9063471146650146E-4</v>
      </c>
      <c r="H4">
        <v>0</v>
      </c>
      <c r="I4">
        <v>-3</v>
      </c>
    </row>
    <row r="5" spans="1:9" x14ac:dyDescent="0.45">
      <c r="A5">
        <v>121</v>
      </c>
      <c r="B5">
        <v>0.70901329999999996</v>
      </c>
      <c r="C5">
        <v>-0.30270259999999999</v>
      </c>
      <c r="D5">
        <v>2.2735029999999998</v>
      </c>
      <c r="E5">
        <f t="shared" si="0"/>
        <v>7.0034019511158924E-2</v>
      </c>
      <c r="F5">
        <f t="shared" si="1"/>
        <v>9.6852569751871198E-4</v>
      </c>
      <c r="H5">
        <v>1000</v>
      </c>
      <c r="I5">
        <v>-3</v>
      </c>
    </row>
    <row r="6" spans="1:9" x14ac:dyDescent="0.45">
      <c r="A6">
        <v>154</v>
      </c>
      <c r="B6">
        <v>0.70633170000000001</v>
      </c>
      <c r="C6">
        <v>-0.30471870000000001</v>
      </c>
      <c r="D6">
        <v>2.271957</v>
      </c>
      <c r="E6">
        <f t="shared" si="0"/>
        <v>0.1119398769903085</v>
      </c>
      <c r="F6">
        <f t="shared" si="1"/>
        <v>1.2698744690651386E-3</v>
      </c>
      <c r="H6">
        <v>1000</v>
      </c>
      <c r="I6">
        <v>3</v>
      </c>
    </row>
    <row r="7" spans="1:9" x14ac:dyDescent="0.45">
      <c r="A7">
        <v>189</v>
      </c>
      <c r="B7">
        <v>0.70866499999999999</v>
      </c>
      <c r="C7">
        <v>-0.30300310000000003</v>
      </c>
      <c r="D7">
        <v>2.271744</v>
      </c>
      <c r="E7">
        <f t="shared" si="0"/>
        <v>8.2970076976397231E-2</v>
      </c>
      <c r="F7">
        <f t="shared" si="1"/>
        <v>-8.2770857182603609E-4</v>
      </c>
      <c r="H7">
        <v>1000</v>
      </c>
      <c r="I7">
        <v>-3</v>
      </c>
    </row>
    <row r="8" spans="1:9" x14ac:dyDescent="0.45">
      <c r="A8">
        <v>221</v>
      </c>
      <c r="B8">
        <v>0.70926339999999999</v>
      </c>
      <c r="C8">
        <v>-0.30326350000000002</v>
      </c>
      <c r="D8">
        <v>2.2736239999999999</v>
      </c>
      <c r="E8">
        <f t="shared" si="0"/>
        <v>6.2188997469404199E-2</v>
      </c>
      <c r="F8">
        <f t="shared" si="1"/>
        <v>-6.4940873459353224E-4</v>
      </c>
      <c r="H8">
        <v>2000</v>
      </c>
      <c r="I8">
        <v>-3</v>
      </c>
    </row>
    <row r="9" spans="1:9" x14ac:dyDescent="0.45">
      <c r="A9">
        <v>254</v>
      </c>
      <c r="B9">
        <v>0.70925760000000004</v>
      </c>
      <c r="C9">
        <v>-0.30330170000000001</v>
      </c>
      <c r="D9">
        <v>2.2727300000000001</v>
      </c>
      <c r="E9">
        <f t="shared" si="0"/>
        <v>2.7116198622436305E-2</v>
      </c>
      <c r="F9">
        <f t="shared" si="1"/>
        <v>-1.0628120862717543E-3</v>
      </c>
      <c r="H9">
        <v>2000</v>
      </c>
      <c r="I9">
        <v>3</v>
      </c>
    </row>
    <row r="10" spans="1:9" x14ac:dyDescent="0.45">
      <c r="A10">
        <v>289</v>
      </c>
      <c r="B10">
        <v>0.70898450000000002</v>
      </c>
      <c r="C10">
        <v>-0.30324489999999998</v>
      </c>
      <c r="D10">
        <v>2.2721520000000002</v>
      </c>
      <c r="E10">
        <f t="shared" si="0"/>
        <v>1.8336844809045079E-2</v>
      </c>
      <c r="F10">
        <f t="shared" si="1"/>
        <v>-2.5083868038260646E-4</v>
      </c>
      <c r="H10">
        <v>2000</v>
      </c>
      <c r="I10">
        <v>-3</v>
      </c>
    </row>
    <row r="11" spans="1:9" x14ac:dyDescent="0.45">
      <c r="A11">
        <v>323</v>
      </c>
      <c r="B11">
        <v>0.71008879999999996</v>
      </c>
      <c r="C11">
        <v>-0.30361070000000001</v>
      </c>
      <c r="D11">
        <v>2.2763010000000001</v>
      </c>
      <c r="E11">
        <f t="shared" si="0"/>
        <v>0.1267353218639464</v>
      </c>
      <c r="F11">
        <f t="shared" si="1"/>
        <v>3.188190501614745E-3</v>
      </c>
      <c r="H11">
        <v>2500</v>
      </c>
      <c r="I11">
        <v>-3</v>
      </c>
    </row>
    <row r="12" spans="1:9" x14ac:dyDescent="0.45">
      <c r="A12">
        <v>357</v>
      </c>
      <c r="B12">
        <v>0.70926529999999999</v>
      </c>
      <c r="C12">
        <v>-0.30330430000000003</v>
      </c>
      <c r="D12">
        <v>2.2727360000000001</v>
      </c>
      <c r="E12">
        <f t="shared" si="0"/>
        <v>0.10799068511188575</v>
      </c>
      <c r="F12">
        <f t="shared" si="1"/>
        <v>-5.5131284564884249E-4</v>
      </c>
      <c r="H12">
        <v>2500</v>
      </c>
      <c r="I12">
        <v>3</v>
      </c>
    </row>
    <row r="13" spans="1:9" x14ac:dyDescent="0.45">
      <c r="A13">
        <v>388</v>
      </c>
      <c r="B13">
        <v>0.70995960000000002</v>
      </c>
      <c r="C13">
        <v>-0.30374590000000001</v>
      </c>
      <c r="D13">
        <v>2.2754370000000002</v>
      </c>
      <c r="E13">
        <f t="shared" si="0"/>
        <v>9.108242627802221E-2</v>
      </c>
      <c r="F13">
        <f t="shared" si="1"/>
        <v>-5.4542770431817878E-4</v>
      </c>
      <c r="H13">
        <v>2500</v>
      </c>
      <c r="I13">
        <v>-3</v>
      </c>
    </row>
    <row r="14" spans="1:9" x14ac:dyDescent="0.45">
      <c r="A14">
        <v>422</v>
      </c>
      <c r="B14">
        <v>0.70972489999999999</v>
      </c>
      <c r="C14">
        <v>-0.30349359999999997</v>
      </c>
      <c r="D14">
        <v>2.2741880000000001</v>
      </c>
      <c r="E14">
        <f t="shared" si="0"/>
        <v>3.8107709988318417E-2</v>
      </c>
      <c r="F14">
        <f t="shared" si="1"/>
        <v>-1.5580798908736409E-3</v>
      </c>
      <c r="H14">
        <v>3000</v>
      </c>
      <c r="I14">
        <v>-3</v>
      </c>
    </row>
    <row r="15" spans="1:9" x14ac:dyDescent="0.45">
      <c r="A15">
        <v>454</v>
      </c>
      <c r="B15">
        <v>0.70898850000000002</v>
      </c>
      <c r="C15">
        <v>-0.30333300000000002</v>
      </c>
      <c r="D15">
        <v>2.2723390000000001</v>
      </c>
      <c r="E15">
        <f t="shared" si="0"/>
        <v>6.2397402665294532E-2</v>
      </c>
      <c r="F15">
        <f t="shared" si="1"/>
        <v>7.5905289615550361E-4</v>
      </c>
      <c r="H15">
        <v>3000</v>
      </c>
      <c r="I15">
        <v>3</v>
      </c>
    </row>
    <row r="16" spans="1:9" x14ac:dyDescent="0.45">
      <c r="A16">
        <v>489</v>
      </c>
      <c r="B16">
        <v>0.70961580000000002</v>
      </c>
      <c r="C16">
        <v>-0.30275839999999998</v>
      </c>
      <c r="D16">
        <v>2.2753909999999999</v>
      </c>
      <c r="E16">
        <f t="shared" si="0"/>
        <v>9.0523982390051189E-2</v>
      </c>
      <c r="F16">
        <f t="shared" si="1"/>
        <v>8.0361656356447585E-4</v>
      </c>
      <c r="H16">
        <v>3000</v>
      </c>
      <c r="I16">
        <v>-3</v>
      </c>
    </row>
    <row r="17" spans="1:9" x14ac:dyDescent="0.45">
      <c r="A17">
        <v>522</v>
      </c>
      <c r="B17">
        <v>0.70890500000000001</v>
      </c>
      <c r="C17">
        <v>-0.30270970000000003</v>
      </c>
      <c r="D17">
        <v>2.2722509999999998</v>
      </c>
      <c r="E17">
        <f t="shared" si="0"/>
        <v>9.757015008356118E-2</v>
      </c>
      <c r="F17">
        <f t="shared" si="1"/>
        <v>2.1352023313666641E-4</v>
      </c>
      <c r="H17">
        <v>4000</v>
      </c>
      <c r="I17">
        <v>-3</v>
      </c>
    </row>
    <row r="18" spans="1:9" x14ac:dyDescent="0.45">
      <c r="A18">
        <v>555</v>
      </c>
      <c r="B18">
        <v>0.70889950000000002</v>
      </c>
      <c r="C18">
        <v>-0.30316100000000001</v>
      </c>
      <c r="D18">
        <v>2.2729200000000001</v>
      </c>
      <c r="E18">
        <f t="shared" si="0"/>
        <v>2.4454807178208315E-2</v>
      </c>
      <c r="F18">
        <f t="shared" si="1"/>
        <v>-2.2156164516773593E-3</v>
      </c>
      <c r="H18">
        <v>4000</v>
      </c>
      <c r="I18">
        <v>3</v>
      </c>
    </row>
    <row r="19" spans="1:9" x14ac:dyDescent="0.45">
      <c r="A19">
        <v>589</v>
      </c>
      <c r="B19">
        <v>0.70914129999999997</v>
      </c>
      <c r="C19">
        <v>-0.30294779999999999</v>
      </c>
      <c r="D19">
        <v>2.2734760000000001</v>
      </c>
      <c r="E19">
        <f t="shared" si="0"/>
        <v>1.8902808235009495E-2</v>
      </c>
      <c r="F19">
        <f t="shared" si="1"/>
        <v>-1.6329408656467117E-4</v>
      </c>
      <c r="H19">
        <v>4000</v>
      </c>
      <c r="I19">
        <v>-3</v>
      </c>
    </row>
    <row r="20" spans="1:9" x14ac:dyDescent="0.45">
      <c r="A20">
        <v>621</v>
      </c>
      <c r="B20">
        <v>0.7095091</v>
      </c>
      <c r="C20">
        <v>-0.30247659999999998</v>
      </c>
      <c r="D20">
        <v>2.2729330000000001</v>
      </c>
      <c r="E20">
        <f t="shared" si="0"/>
        <v>2.5236291142419941E-2</v>
      </c>
      <c r="F20">
        <f t="shared" si="1"/>
        <v>1.9792134085657646E-4</v>
      </c>
      <c r="H20">
        <v>4500</v>
      </c>
      <c r="I20">
        <v>-3</v>
      </c>
    </row>
    <row r="21" spans="1:9" x14ac:dyDescent="0.45">
      <c r="A21">
        <v>654</v>
      </c>
      <c r="B21">
        <v>0.70927419999999997</v>
      </c>
      <c r="C21">
        <v>-0.30079359999999999</v>
      </c>
      <c r="D21">
        <v>2.2727040000000001</v>
      </c>
      <c r="E21">
        <f t="shared" si="0"/>
        <v>5.1959827758016976E-2</v>
      </c>
      <c r="F21">
        <f t="shared" si="1"/>
        <v>8.0980413986657678E-4</v>
      </c>
      <c r="H21">
        <v>4500</v>
      </c>
      <c r="I21">
        <v>3</v>
      </c>
    </row>
    <row r="22" spans="1:9" x14ac:dyDescent="0.45">
      <c r="A22">
        <v>690</v>
      </c>
      <c r="B22">
        <v>0.71083379999999996</v>
      </c>
      <c r="C22">
        <v>-0.30117969999999999</v>
      </c>
      <c r="D22">
        <v>2.275963</v>
      </c>
      <c r="E22">
        <f t="shared" si="0"/>
        <v>0.10093125934344528</v>
      </c>
      <c r="F22">
        <f t="shared" si="1"/>
        <v>1.3603175440396751E-3</v>
      </c>
      <c r="H22">
        <v>4500</v>
      </c>
      <c r="I22">
        <v>-3</v>
      </c>
    </row>
    <row r="23" spans="1:9" x14ac:dyDescent="0.45">
      <c r="A23">
        <v>722</v>
      </c>
      <c r="B23">
        <v>0.709314</v>
      </c>
      <c r="C23">
        <v>-0.29951470000000002</v>
      </c>
      <c r="D23">
        <v>2.2730679999999999</v>
      </c>
      <c r="E23">
        <f t="shared" si="0"/>
        <v>0.11466255706283464</v>
      </c>
      <c r="F23">
        <f t="shared" si="1"/>
        <v>4.2910305373091741E-4</v>
      </c>
      <c r="H23">
        <v>5000</v>
      </c>
      <c r="I23">
        <v>-3</v>
      </c>
    </row>
    <row r="24" spans="1:9" x14ac:dyDescent="0.45">
      <c r="A24">
        <v>755</v>
      </c>
      <c r="B24">
        <v>0.71044529999999995</v>
      </c>
      <c r="C24">
        <v>-0.29931760000000002</v>
      </c>
      <c r="D24">
        <v>2.2758029999999998</v>
      </c>
      <c r="E24">
        <f t="shared" si="0"/>
        <v>8.988776340071146E-2</v>
      </c>
      <c r="F24">
        <f t="shared" si="1"/>
        <v>-7.5075132309464178E-4</v>
      </c>
      <c r="H24">
        <v>5000</v>
      </c>
      <c r="I24">
        <v>3</v>
      </c>
    </row>
    <row r="25" spans="1:9" x14ac:dyDescent="0.45">
      <c r="A25">
        <v>788</v>
      </c>
      <c r="B25">
        <v>0.71277979999999996</v>
      </c>
      <c r="C25">
        <v>-0.29334979999999999</v>
      </c>
      <c r="D25">
        <v>2.2753899999999998</v>
      </c>
      <c r="E25">
        <f t="shared" si="0"/>
        <v>0.19458957323304762</v>
      </c>
      <c r="F25">
        <f t="shared" si="1"/>
        <v>3.1727821161313991E-3</v>
      </c>
      <c r="H25">
        <v>5000</v>
      </c>
      <c r="I25">
        <v>-3</v>
      </c>
    </row>
    <row r="26" spans="1:9" x14ac:dyDescent="0.45">
      <c r="A26">
        <v>822</v>
      </c>
      <c r="B26">
        <v>0.71373900000000001</v>
      </c>
      <c r="C26">
        <v>-0.29270259999999998</v>
      </c>
      <c r="D26">
        <v>2.2753410000000001</v>
      </c>
      <c r="E26">
        <f t="shared" si="0"/>
        <v>3.406351537326778E-2</v>
      </c>
      <c r="F26">
        <f t="shared" si="1"/>
        <v>-4.7213546429347017E-3</v>
      </c>
      <c r="H26">
        <v>5500</v>
      </c>
      <c r="I26">
        <v>-3</v>
      </c>
    </row>
    <row r="27" spans="1:9" x14ac:dyDescent="0.45">
      <c r="A27">
        <v>854</v>
      </c>
      <c r="B27">
        <v>0.71400739999999996</v>
      </c>
      <c r="C27">
        <v>-0.29034110000000002</v>
      </c>
      <c r="D27">
        <v>2.2747670000000002</v>
      </c>
      <c r="E27">
        <f t="shared" si="0"/>
        <v>7.6407347959900104E-2</v>
      </c>
      <c r="F27">
        <f t="shared" si="1"/>
        <v>1.3232447683322601E-3</v>
      </c>
      <c r="H27">
        <v>5500</v>
      </c>
      <c r="I27">
        <v>3</v>
      </c>
    </row>
    <row r="28" spans="1:9" x14ac:dyDescent="0.45">
      <c r="A28">
        <v>888</v>
      </c>
      <c r="B28">
        <v>0.71254830000000002</v>
      </c>
      <c r="C28">
        <v>-0.2875877</v>
      </c>
      <c r="D28">
        <v>2.2736610000000002</v>
      </c>
      <c r="E28">
        <f t="shared" si="0"/>
        <v>9.7252126447784845E-2</v>
      </c>
      <c r="F28">
        <f t="shared" si="1"/>
        <v>6.1308172023190419E-4</v>
      </c>
      <c r="H28">
        <v>5500</v>
      </c>
      <c r="I28">
        <v>-3</v>
      </c>
    </row>
    <row r="29" spans="1:9" x14ac:dyDescent="0.45">
      <c r="A29">
        <v>921</v>
      </c>
      <c r="B29">
        <v>0.71012560000000002</v>
      </c>
      <c r="C29">
        <v>-0.28041389999999999</v>
      </c>
      <c r="D29">
        <v>2.269746</v>
      </c>
      <c r="E29">
        <f t="shared" si="0"/>
        <v>0.25830575118015964</v>
      </c>
      <c r="F29">
        <f t="shared" si="1"/>
        <v>4.8804128706780234E-3</v>
      </c>
      <c r="H29">
        <v>6000</v>
      </c>
      <c r="I29">
        <v>-3</v>
      </c>
    </row>
    <row r="30" spans="1:9" x14ac:dyDescent="0.45">
      <c r="A30">
        <v>954</v>
      </c>
      <c r="B30">
        <v>0.71460429999999997</v>
      </c>
      <c r="C30">
        <v>-0.269617</v>
      </c>
      <c r="D30">
        <v>2.2597130000000001</v>
      </c>
      <c r="E30">
        <f t="shared" si="0"/>
        <v>0.46679739638794321</v>
      </c>
      <c r="F30">
        <f t="shared" si="1"/>
        <v>6.3179286426601079E-3</v>
      </c>
      <c r="H30">
        <v>6000</v>
      </c>
      <c r="I30">
        <v>3</v>
      </c>
    </row>
    <row r="31" spans="1:9" x14ac:dyDescent="0.45">
      <c r="A31">
        <v>988</v>
      </c>
      <c r="B31">
        <v>0.71954969999999996</v>
      </c>
      <c r="C31">
        <v>-0.26094479999999998</v>
      </c>
      <c r="D31">
        <v>2.2487650000000001</v>
      </c>
      <c r="E31">
        <f t="shared" si="0"/>
        <v>0.43577352177907319</v>
      </c>
      <c r="F31">
        <f t="shared" si="1"/>
        <v>-9.1246690026088289E-4</v>
      </c>
      <c r="H31">
        <v>6000</v>
      </c>
      <c r="I31">
        <v>-3</v>
      </c>
    </row>
    <row r="32" spans="1:9" x14ac:dyDescent="0.45">
      <c r="A32">
        <v>1024</v>
      </c>
      <c r="B32">
        <v>0.74007869999999998</v>
      </c>
      <c r="C32">
        <v>-0.2460659</v>
      </c>
      <c r="D32">
        <v>2.231976</v>
      </c>
      <c r="E32">
        <f t="shared" si="0"/>
        <v>0.84468747745874717</v>
      </c>
      <c r="F32">
        <f t="shared" si="1"/>
        <v>1.1358720991102056E-2</v>
      </c>
      <c r="H32">
        <v>6500</v>
      </c>
      <c r="I32">
        <v>-3</v>
      </c>
    </row>
    <row r="33" spans="1:9" x14ac:dyDescent="0.45">
      <c r="A33">
        <v>1057</v>
      </c>
      <c r="B33">
        <v>0.73723879999999997</v>
      </c>
      <c r="C33">
        <v>-0.2228938</v>
      </c>
      <c r="D33">
        <v>2.2186629999999998</v>
      </c>
      <c r="E33">
        <f t="shared" si="0"/>
        <v>0.81438356267948919</v>
      </c>
      <c r="F33">
        <f t="shared" si="1"/>
        <v>-9.1830044785630243E-4</v>
      </c>
      <c r="H33">
        <v>6500</v>
      </c>
      <c r="I33">
        <v>3</v>
      </c>
    </row>
    <row r="34" spans="1:9" x14ac:dyDescent="0.45">
      <c r="A34">
        <v>1090</v>
      </c>
      <c r="B34">
        <v>0.73095759999999999</v>
      </c>
      <c r="C34">
        <v>-0.19449910000000001</v>
      </c>
      <c r="D34">
        <v>2.1995589999999998</v>
      </c>
      <c r="E34">
        <f t="shared" si="0"/>
        <v>1.0543866466673122</v>
      </c>
      <c r="F34">
        <f t="shared" si="1"/>
        <v>7.2728207269037275E-3</v>
      </c>
      <c r="H34">
        <v>6500</v>
      </c>
      <c r="I34">
        <v>-3</v>
      </c>
    </row>
    <row r="35" spans="1:9" x14ac:dyDescent="0.45">
      <c r="A35">
        <v>1126</v>
      </c>
      <c r="B35">
        <v>0.72047190000000005</v>
      </c>
      <c r="C35">
        <v>-0.16281789999999999</v>
      </c>
      <c r="D35">
        <v>2.178423</v>
      </c>
      <c r="E35">
        <f t="shared" si="0"/>
        <v>1.0972675215437988</v>
      </c>
      <c r="F35">
        <f t="shared" si="1"/>
        <v>1.1911354132357393E-3</v>
      </c>
      <c r="H35">
        <v>7000</v>
      </c>
      <c r="I35">
        <v>-3</v>
      </c>
    </row>
    <row r="36" spans="1:9" x14ac:dyDescent="0.45">
      <c r="A36">
        <v>1157</v>
      </c>
      <c r="B36">
        <v>0.71025179999999999</v>
      </c>
      <c r="C36">
        <v>-0.1286929</v>
      </c>
      <c r="D36">
        <v>2.1543109999999999</v>
      </c>
      <c r="E36">
        <f t="shared" si="0"/>
        <v>1.3876047880708753</v>
      </c>
      <c r="F36">
        <f t="shared" si="1"/>
        <v>9.3657182750669834E-3</v>
      </c>
      <c r="H36">
        <v>7000</v>
      </c>
      <c r="I36">
        <v>3</v>
      </c>
    </row>
    <row r="37" spans="1:9" x14ac:dyDescent="0.45">
      <c r="A37">
        <v>1190</v>
      </c>
      <c r="B37">
        <v>0.68394980000000005</v>
      </c>
      <c r="C37">
        <v>-9.9283350000000006E-2</v>
      </c>
      <c r="D37">
        <v>2.1397400000000002</v>
      </c>
      <c r="E37">
        <f t="shared" si="0"/>
        <v>1.2745408709706219</v>
      </c>
      <c r="F37">
        <f t="shared" si="1"/>
        <v>-3.4261793060682858E-3</v>
      </c>
      <c r="H37">
        <v>7000</v>
      </c>
      <c r="I37">
        <v>-3</v>
      </c>
    </row>
    <row r="38" spans="1:9" x14ac:dyDescent="0.45">
      <c r="A38">
        <v>1223</v>
      </c>
      <c r="B38">
        <v>0.66195809999999999</v>
      </c>
      <c r="C38">
        <v>-6.5223370000000003E-2</v>
      </c>
      <c r="D38">
        <v>2.1236079999999999</v>
      </c>
      <c r="E38">
        <f t="shared" si="0"/>
        <v>1.3222537353936819</v>
      </c>
      <c r="F38">
        <f t="shared" si="1"/>
        <v>1.4458443764563636E-3</v>
      </c>
      <c r="H38">
        <v>7500</v>
      </c>
      <c r="I38">
        <v>-3</v>
      </c>
    </row>
    <row r="39" spans="1:9" x14ac:dyDescent="0.45">
      <c r="A39">
        <v>1255</v>
      </c>
      <c r="B39">
        <v>0.63839570000000001</v>
      </c>
      <c r="C39">
        <v>-2.9737820000000002E-2</v>
      </c>
      <c r="D39">
        <v>2.106468</v>
      </c>
      <c r="E39">
        <f t="shared" si="0"/>
        <v>1.4348448823781661</v>
      </c>
      <c r="F39">
        <f t="shared" si="1"/>
        <v>3.5184733432651327E-3</v>
      </c>
      <c r="H39">
        <v>7500</v>
      </c>
      <c r="I39">
        <v>3</v>
      </c>
    </row>
    <row r="40" spans="1:9" x14ac:dyDescent="0.45">
      <c r="A40">
        <v>1288</v>
      </c>
      <c r="B40">
        <v>0.61154839999999999</v>
      </c>
      <c r="C40">
        <v>7.2908279999999998E-4</v>
      </c>
      <c r="D40">
        <v>2.098417</v>
      </c>
      <c r="E40">
        <f t="shared" si="0"/>
        <v>1.2544972485668324</v>
      </c>
      <c r="F40">
        <f t="shared" si="1"/>
        <v>-5.4650798124646566E-3</v>
      </c>
      <c r="H40">
        <v>7500</v>
      </c>
      <c r="I40">
        <v>-3</v>
      </c>
    </row>
    <row r="41" spans="1:9" x14ac:dyDescent="0.45">
      <c r="A41">
        <v>1323</v>
      </c>
      <c r="B41">
        <v>0.58710589999999996</v>
      </c>
      <c r="C41">
        <v>3.060322E-2</v>
      </c>
      <c r="D41">
        <v>2.0913940000000002</v>
      </c>
      <c r="E41">
        <f t="shared" si="0"/>
        <v>1.1209407159748193</v>
      </c>
      <c r="F41">
        <f t="shared" si="1"/>
        <v>-3.815900931200376E-3</v>
      </c>
      <c r="H41">
        <v>8000</v>
      </c>
      <c r="I41">
        <v>-3</v>
      </c>
    </row>
    <row r="42" spans="1:9" x14ac:dyDescent="0.45">
      <c r="A42">
        <v>1357</v>
      </c>
      <c r="B42">
        <v>0.56536940000000002</v>
      </c>
      <c r="C42">
        <v>6.2617590000000001E-2</v>
      </c>
      <c r="D42">
        <v>2.083437</v>
      </c>
      <c r="E42">
        <f t="shared" si="0"/>
        <v>1.161935641835302</v>
      </c>
      <c r="F42">
        <f t="shared" si="1"/>
        <v>1.2057331135436088E-3</v>
      </c>
      <c r="H42">
        <v>8000</v>
      </c>
      <c r="I42">
        <v>3</v>
      </c>
    </row>
    <row r="43" spans="1:9" x14ac:dyDescent="0.45">
      <c r="A43">
        <v>1389</v>
      </c>
      <c r="B43">
        <v>0.54283740000000003</v>
      </c>
      <c r="C43">
        <v>8.6316130000000005E-2</v>
      </c>
      <c r="D43">
        <v>2.0775769999999998</v>
      </c>
      <c r="E43">
        <f t="shared" si="0"/>
        <v>1.0381640486577219</v>
      </c>
      <c r="F43">
        <f t="shared" si="1"/>
        <v>-3.8678622867993756E-3</v>
      </c>
      <c r="H43">
        <v>8000</v>
      </c>
      <c r="I43">
        <v>-3</v>
      </c>
    </row>
    <row r="44" spans="1:9" x14ac:dyDescent="0.45">
      <c r="A44">
        <v>1423</v>
      </c>
      <c r="B44">
        <v>0.52194050000000003</v>
      </c>
      <c r="C44">
        <v>0.10856200000000001</v>
      </c>
      <c r="D44">
        <v>2.0781800000000001</v>
      </c>
      <c r="E44">
        <f t="shared" si="0"/>
        <v>0.89786500450838824</v>
      </c>
      <c r="F44">
        <f t="shared" si="1"/>
        <v>-4.1264424749804032E-3</v>
      </c>
      <c r="H44">
        <v>8500</v>
      </c>
      <c r="I44">
        <v>-3</v>
      </c>
    </row>
    <row r="45" spans="1:9" x14ac:dyDescent="0.45">
      <c r="A45">
        <v>1455</v>
      </c>
      <c r="B45">
        <v>0.50419760000000002</v>
      </c>
      <c r="C45">
        <v>0.13080149999999999</v>
      </c>
      <c r="D45">
        <v>2.076146</v>
      </c>
      <c r="E45">
        <f t="shared" si="0"/>
        <v>0.89133360881716506</v>
      </c>
      <c r="F45">
        <f t="shared" si="1"/>
        <v>-2.0410611535072454E-4</v>
      </c>
      <c r="H45">
        <v>8500</v>
      </c>
      <c r="I45">
        <v>3</v>
      </c>
    </row>
    <row r="46" spans="1:9" x14ac:dyDescent="0.45">
      <c r="A46">
        <v>1489</v>
      </c>
      <c r="B46">
        <v>0.4882647</v>
      </c>
      <c r="C46">
        <v>0.1564075</v>
      </c>
      <c r="D46">
        <v>2.0720000000000001</v>
      </c>
      <c r="E46">
        <f t="shared" si="0"/>
        <v>0.89535221192537151</v>
      </c>
      <c r="F46">
        <f t="shared" si="1"/>
        <v>1.1819420906489569E-4</v>
      </c>
      <c r="H46">
        <v>8500</v>
      </c>
      <c r="I46">
        <v>-3</v>
      </c>
    </row>
    <row r="47" spans="1:9" x14ac:dyDescent="0.45">
      <c r="A47">
        <v>1524</v>
      </c>
      <c r="B47">
        <v>0.4713272</v>
      </c>
      <c r="C47">
        <v>0.16839299999999999</v>
      </c>
      <c r="D47">
        <v>2.0696189999999999</v>
      </c>
      <c r="E47">
        <f t="shared" si="0"/>
        <v>0.59672594981588789</v>
      </c>
      <c r="F47">
        <f t="shared" si="1"/>
        <v>-8.5321789174138182E-3</v>
      </c>
      <c r="H47">
        <v>9000</v>
      </c>
      <c r="I47">
        <v>-3</v>
      </c>
    </row>
    <row r="48" spans="1:9" x14ac:dyDescent="0.45">
      <c r="A48">
        <v>1554</v>
      </c>
      <c r="B48">
        <v>0.45742949999999999</v>
      </c>
      <c r="C48">
        <v>0.18347279999999999</v>
      </c>
      <c r="D48">
        <v>2.0697130000000001</v>
      </c>
      <c r="E48">
        <f t="shared" si="0"/>
        <v>0.68358147472623154</v>
      </c>
      <c r="F48">
        <f t="shared" si="1"/>
        <v>2.8951841636781217E-3</v>
      </c>
      <c r="H48">
        <v>9000</v>
      </c>
      <c r="I48">
        <v>3</v>
      </c>
    </row>
    <row r="49" spans="1:9" x14ac:dyDescent="0.45">
      <c r="A49">
        <v>1589</v>
      </c>
      <c r="B49">
        <v>0.44594420000000001</v>
      </c>
      <c r="C49">
        <v>0.1939948</v>
      </c>
      <c r="D49">
        <v>2.0713499999999998</v>
      </c>
      <c r="E49">
        <f t="shared" si="0"/>
        <v>0.44749130110345609</v>
      </c>
      <c r="F49">
        <f t="shared" si="1"/>
        <v>-6.7454335320792985E-3</v>
      </c>
      <c r="H49">
        <v>9000</v>
      </c>
      <c r="I49">
        <v>-3</v>
      </c>
    </row>
    <row r="50" spans="1:9" x14ac:dyDescent="0.45">
      <c r="A50">
        <v>1622</v>
      </c>
      <c r="B50">
        <v>0.43333909999999998</v>
      </c>
      <c r="C50">
        <v>0.20156109999999999</v>
      </c>
      <c r="D50">
        <v>2.0711620000000002</v>
      </c>
      <c r="E50">
        <f t="shared" si="0"/>
        <v>0.44553986577258659</v>
      </c>
      <c r="F50">
        <f t="shared" si="1"/>
        <v>-5.9134403965742422E-5</v>
      </c>
      <c r="H50">
        <v>9500</v>
      </c>
      <c r="I50">
        <v>-3</v>
      </c>
    </row>
    <row r="51" spans="1:9" x14ac:dyDescent="0.45">
      <c r="A51">
        <v>1655</v>
      </c>
      <c r="B51">
        <v>0.4229135</v>
      </c>
      <c r="C51">
        <v>0.20855389999999999</v>
      </c>
      <c r="D51">
        <v>2.07138</v>
      </c>
      <c r="E51">
        <f t="shared" si="0"/>
        <v>0.38046888958393155</v>
      </c>
      <c r="F51">
        <f t="shared" si="1"/>
        <v>-1.9718477632925768E-3</v>
      </c>
      <c r="H51">
        <v>9500</v>
      </c>
      <c r="I51">
        <v>3</v>
      </c>
    </row>
    <row r="52" spans="1:9" x14ac:dyDescent="0.45">
      <c r="A52">
        <v>1690</v>
      </c>
      <c r="B52">
        <v>0.41535709999999998</v>
      </c>
      <c r="C52">
        <v>0.21661359999999999</v>
      </c>
      <c r="D52">
        <v>2.073512</v>
      </c>
      <c r="E52">
        <f t="shared" si="0"/>
        <v>0.32148046444598849</v>
      </c>
      <c r="F52">
        <f t="shared" si="1"/>
        <v>-1.6853835753698016E-3</v>
      </c>
      <c r="H52">
        <v>9500</v>
      </c>
      <c r="I52">
        <v>-3</v>
      </c>
    </row>
    <row r="53" spans="1:9" x14ac:dyDescent="0.45">
      <c r="A53">
        <v>1722</v>
      </c>
      <c r="B53">
        <v>0.40453</v>
      </c>
      <c r="C53">
        <v>0.22148509999999999</v>
      </c>
      <c r="D53">
        <v>2.0709979999999999</v>
      </c>
      <c r="E53">
        <f t="shared" si="0"/>
        <v>0.37924395731528326</v>
      </c>
      <c r="F53">
        <f t="shared" si="1"/>
        <v>1.8051091521654617E-3</v>
      </c>
      <c r="H53">
        <v>10000</v>
      </c>
      <c r="I53">
        <v>-3</v>
      </c>
    </row>
    <row r="54" spans="1:9" x14ac:dyDescent="0.45">
      <c r="A54">
        <v>1755</v>
      </c>
      <c r="B54">
        <v>0.39551779999999997</v>
      </c>
      <c r="C54">
        <v>0.22695000000000001</v>
      </c>
      <c r="D54">
        <v>2.0744850000000001</v>
      </c>
      <c r="E54">
        <f t="shared" si="0"/>
        <v>0.33641011124468384</v>
      </c>
      <c r="F54">
        <f t="shared" si="1"/>
        <v>-1.2979953354727099E-3</v>
      </c>
      <c r="H54">
        <v>10000</v>
      </c>
      <c r="I54">
        <v>3</v>
      </c>
    </row>
    <row r="55" spans="1:9" x14ac:dyDescent="0.45">
      <c r="A55">
        <v>1788</v>
      </c>
      <c r="B55">
        <v>0.38890069999999999</v>
      </c>
      <c r="C55">
        <v>0.22895789999999999</v>
      </c>
      <c r="D55">
        <v>2.0777839999999999</v>
      </c>
      <c r="E55">
        <f t="shared" si="0"/>
        <v>0.23217159794153006</v>
      </c>
      <c r="F55">
        <f t="shared" si="1"/>
        <v>-3.1587428273682967E-3</v>
      </c>
      <c r="H55">
        <v>10000</v>
      </c>
      <c r="I55">
        <v>-3</v>
      </c>
    </row>
    <row r="56" spans="1:9" x14ac:dyDescent="0.45">
      <c r="A56">
        <v>1821</v>
      </c>
      <c r="B56">
        <v>0.3812199</v>
      </c>
      <c r="C56">
        <v>0.23432529999999999</v>
      </c>
      <c r="D56">
        <v>2.079367</v>
      </c>
      <c r="E56">
        <f t="shared" si="0"/>
        <v>0.28797376487485526</v>
      </c>
      <c r="F56">
        <f t="shared" si="1"/>
        <v>1.6909747555553093E-3</v>
      </c>
      <c r="H56">
        <v>10500</v>
      </c>
      <c r="I56">
        <v>-3</v>
      </c>
    </row>
    <row r="57" spans="1:9" x14ac:dyDescent="0.45">
      <c r="A57">
        <v>1854</v>
      </c>
      <c r="B57">
        <v>0.37770579999999998</v>
      </c>
      <c r="C57">
        <v>0.23539550000000001</v>
      </c>
      <c r="D57">
        <v>2.0804130000000001</v>
      </c>
      <c r="E57">
        <f t="shared" si="0"/>
        <v>0.11574148250022646</v>
      </c>
      <c r="F57">
        <f t="shared" si="1"/>
        <v>-5.2191600719584483E-3</v>
      </c>
      <c r="H57">
        <v>10500</v>
      </c>
      <c r="I57">
        <v>3</v>
      </c>
    </row>
    <row r="58" spans="1:9" x14ac:dyDescent="0.45">
      <c r="A58">
        <v>1888</v>
      </c>
      <c r="B58">
        <v>0.37326169999999997</v>
      </c>
      <c r="C58">
        <v>0.2404213</v>
      </c>
      <c r="D58">
        <v>2.0862919999999998</v>
      </c>
      <c r="E58">
        <f t="shared" si="0"/>
        <v>0.26236107124371499</v>
      </c>
      <c r="F58">
        <f t="shared" si="1"/>
        <v>4.312340845396721E-3</v>
      </c>
      <c r="H58">
        <v>10500</v>
      </c>
      <c r="I58">
        <v>-3</v>
      </c>
    </row>
    <row r="59" spans="1:9" x14ac:dyDescent="0.45">
      <c r="A59">
        <v>1920</v>
      </c>
      <c r="B59">
        <v>0.36933729999999998</v>
      </c>
      <c r="C59">
        <v>0.24508279999999999</v>
      </c>
      <c r="D59">
        <v>2.0900029999999998</v>
      </c>
      <c r="E59">
        <f t="shared" si="0"/>
        <v>0.22295515815703409</v>
      </c>
      <c r="F59">
        <f t="shared" si="1"/>
        <v>-1.2314347839587781E-3</v>
      </c>
      <c r="H59">
        <v>11000</v>
      </c>
      <c r="I59">
        <v>-3</v>
      </c>
    </row>
    <row r="60" spans="1:9" x14ac:dyDescent="0.45">
      <c r="A60">
        <v>1955</v>
      </c>
      <c r="B60">
        <v>0.36506709999999998</v>
      </c>
      <c r="C60">
        <v>0.24968360000000001</v>
      </c>
      <c r="D60">
        <v>2.090436</v>
      </c>
      <c r="E60">
        <f t="shared" si="0"/>
        <v>0.17977186831296743</v>
      </c>
      <c r="F60">
        <f t="shared" si="1"/>
        <v>-1.2338082812590476E-3</v>
      </c>
      <c r="H60">
        <v>11000</v>
      </c>
      <c r="I60">
        <v>3</v>
      </c>
    </row>
    <row r="61" spans="1:9" x14ac:dyDescent="0.45">
      <c r="A61">
        <v>1988</v>
      </c>
      <c r="B61">
        <v>0.36248000000000002</v>
      </c>
      <c r="C61">
        <v>0.25093559999999998</v>
      </c>
      <c r="D61">
        <v>2.093699</v>
      </c>
      <c r="E61">
        <f t="shared" si="0"/>
        <v>0.13176682876404916</v>
      </c>
      <c r="F61">
        <f t="shared" si="1"/>
        <v>-1.4546981681490385E-3</v>
      </c>
      <c r="H61">
        <v>11000</v>
      </c>
      <c r="I61">
        <v>-3</v>
      </c>
    </row>
    <row r="62" spans="1:9" x14ac:dyDescent="0.45">
      <c r="A62">
        <v>2022</v>
      </c>
      <c r="B62">
        <v>0.36123880000000003</v>
      </c>
      <c r="C62">
        <v>0.25518459999999998</v>
      </c>
      <c r="D62">
        <v>2.0962100000000001</v>
      </c>
      <c r="E62">
        <f t="shared" si="0"/>
        <v>0.14968160972764194</v>
      </c>
      <c r="F62">
        <f t="shared" si="1"/>
        <v>5.2690532245861117E-4</v>
      </c>
      <c r="H62">
        <v>11500</v>
      </c>
      <c r="I62">
        <v>-3</v>
      </c>
    </row>
    <row r="63" spans="1:9" x14ac:dyDescent="0.45">
      <c r="A63">
        <v>2054</v>
      </c>
      <c r="B63">
        <v>0.35834830000000001</v>
      </c>
      <c r="C63">
        <v>0.25744600000000001</v>
      </c>
      <c r="D63">
        <v>2.1025119999999999</v>
      </c>
      <c r="E63">
        <f t="shared" si="0"/>
        <v>0.22789826962666029</v>
      </c>
      <c r="F63">
        <f t="shared" si="1"/>
        <v>2.4442706218443236E-3</v>
      </c>
      <c r="H63">
        <v>11500</v>
      </c>
      <c r="I63">
        <v>3</v>
      </c>
    </row>
    <row r="64" spans="1:9" x14ac:dyDescent="0.45">
      <c r="A64">
        <v>2089</v>
      </c>
      <c r="B64">
        <v>0.3567457</v>
      </c>
      <c r="C64">
        <v>0.26094889999999998</v>
      </c>
      <c r="D64">
        <v>2.1019640000000002</v>
      </c>
      <c r="E64">
        <f t="shared" si="0"/>
        <v>0.11116797061112341</v>
      </c>
      <c r="F64">
        <f t="shared" si="1"/>
        <v>-3.3351514004439108E-3</v>
      </c>
      <c r="H64">
        <v>11500</v>
      </c>
      <c r="I64">
        <v>-3</v>
      </c>
    </row>
    <row r="65" spans="1:9" x14ac:dyDescent="0.45">
      <c r="A65">
        <v>2122</v>
      </c>
      <c r="B65">
        <v>0.35539870000000001</v>
      </c>
      <c r="C65">
        <v>0.2622176</v>
      </c>
      <c r="D65">
        <v>2.1053000000000002</v>
      </c>
      <c r="E65">
        <f t="shared" si="0"/>
        <v>0.11560081679198998</v>
      </c>
      <c r="F65">
        <f t="shared" si="1"/>
        <v>1.34328672147472E-4</v>
      </c>
      <c r="H65">
        <v>12000</v>
      </c>
      <c r="I65">
        <v>-3</v>
      </c>
    </row>
    <row r="66" spans="1:9" x14ac:dyDescent="0.45">
      <c r="A66">
        <v>2155</v>
      </c>
      <c r="B66">
        <v>0.35554140000000001</v>
      </c>
      <c r="C66">
        <v>0.26240469999999999</v>
      </c>
      <c r="D66">
        <v>2.1077720000000002</v>
      </c>
      <c r="E66">
        <f t="shared" si="0"/>
        <v>7.5247700543593934E-2</v>
      </c>
      <c r="F66">
        <f t="shared" si="1"/>
        <v>-1.22282170449685E-3</v>
      </c>
      <c r="H66">
        <v>12000</v>
      </c>
      <c r="I66">
        <v>3</v>
      </c>
    </row>
    <row r="67" spans="1:9" x14ac:dyDescent="0.45">
      <c r="A67">
        <v>2189</v>
      </c>
      <c r="B67">
        <v>0.3558423</v>
      </c>
      <c r="C67">
        <v>0.26221329999999998</v>
      </c>
      <c r="D67">
        <v>2.1116779999999999</v>
      </c>
      <c r="E67">
        <f t="shared" si="0"/>
        <v>0.11536016554303269</v>
      </c>
      <c r="F67">
        <f t="shared" si="1"/>
        <v>1.179778382336434E-3</v>
      </c>
      <c r="H67">
        <v>12000</v>
      </c>
      <c r="I67">
        <v>-3</v>
      </c>
    </row>
    <row r="68" spans="1:9" x14ac:dyDescent="0.45">
      <c r="A68">
        <v>2222</v>
      </c>
      <c r="B68">
        <v>0.35633799999999999</v>
      </c>
      <c r="C68">
        <v>0.2667178</v>
      </c>
      <c r="D68">
        <v>2.1110329999999999</v>
      </c>
      <c r="E68">
        <f t="shared" ref="E68:E131" si="2">SQRT(SUMSQ(B68-B67,C68-C67,D68-D67))/((A68-A67)/1000)</f>
        <v>0.13870800844572409</v>
      </c>
      <c r="F68">
        <f t="shared" ref="F68:F131" si="3">(E68-E67)/(A68-A67)</f>
        <v>7.0751039099064856E-4</v>
      </c>
      <c r="H68">
        <v>12500</v>
      </c>
      <c r="I68">
        <v>-3</v>
      </c>
    </row>
    <row r="69" spans="1:9" x14ac:dyDescent="0.45">
      <c r="A69">
        <v>2255</v>
      </c>
      <c r="B69">
        <v>0.35613260000000002</v>
      </c>
      <c r="C69">
        <v>0.26697389999999999</v>
      </c>
      <c r="D69">
        <v>2.114449</v>
      </c>
      <c r="E69">
        <f t="shared" si="2"/>
        <v>0.10399209005202725</v>
      </c>
      <c r="F69">
        <f t="shared" si="3"/>
        <v>-1.0519975270817223E-3</v>
      </c>
      <c r="H69">
        <v>12500</v>
      </c>
      <c r="I69">
        <v>3</v>
      </c>
    </row>
    <row r="70" spans="1:9" x14ac:dyDescent="0.45">
      <c r="A70">
        <v>2288</v>
      </c>
      <c r="B70">
        <v>0.35584589999999999</v>
      </c>
      <c r="C70">
        <v>0.26717039999999997</v>
      </c>
      <c r="D70">
        <v>2.1131829999999998</v>
      </c>
      <c r="E70">
        <f t="shared" si="2"/>
        <v>3.978321812579956E-2</v>
      </c>
      <c r="F70">
        <f t="shared" si="3"/>
        <v>-1.9457233917038695E-3</v>
      </c>
      <c r="H70">
        <v>12500</v>
      </c>
      <c r="I70">
        <v>-3</v>
      </c>
    </row>
    <row r="71" spans="1:9" x14ac:dyDescent="0.45">
      <c r="A71">
        <v>2321</v>
      </c>
      <c r="B71">
        <v>0.35697240000000002</v>
      </c>
      <c r="C71">
        <v>0.27045720000000001</v>
      </c>
      <c r="D71">
        <v>2.116501</v>
      </c>
      <c r="E71">
        <f t="shared" si="2"/>
        <v>0.14558447634300614</v>
      </c>
      <c r="F71">
        <f t="shared" si="3"/>
        <v>3.2060987338547449E-3</v>
      </c>
      <c r="H71">
        <v>13000</v>
      </c>
      <c r="I71">
        <v>-3</v>
      </c>
    </row>
    <row r="72" spans="1:9" x14ac:dyDescent="0.45">
      <c r="A72">
        <v>2354</v>
      </c>
      <c r="B72">
        <v>0.356549</v>
      </c>
      <c r="C72">
        <v>0.26903300000000002</v>
      </c>
      <c r="D72">
        <v>2.1159819999999998</v>
      </c>
      <c r="E72">
        <f t="shared" si="2"/>
        <v>4.769213906461358E-2</v>
      </c>
      <c r="F72">
        <f t="shared" si="3"/>
        <v>-2.9664344629815927E-3</v>
      </c>
      <c r="H72">
        <v>13000</v>
      </c>
      <c r="I72">
        <v>3</v>
      </c>
    </row>
    <row r="73" spans="1:9" x14ac:dyDescent="0.45">
      <c r="A73">
        <v>2388</v>
      </c>
      <c r="B73">
        <v>0.3563228</v>
      </c>
      <c r="C73">
        <v>0.27043149999999999</v>
      </c>
      <c r="D73">
        <v>2.115186</v>
      </c>
      <c r="E73">
        <f t="shared" si="2"/>
        <v>4.7793752849282875E-2</v>
      </c>
      <c r="F73">
        <f t="shared" si="3"/>
        <v>2.9886407255675065E-6</v>
      </c>
      <c r="H73">
        <v>13000</v>
      </c>
      <c r="I73">
        <v>-3</v>
      </c>
    </row>
    <row r="74" spans="1:9" x14ac:dyDescent="0.45">
      <c r="A74">
        <v>2422</v>
      </c>
      <c r="B74">
        <v>0.35504839999999999</v>
      </c>
      <c r="C74">
        <v>0.27180840000000001</v>
      </c>
      <c r="D74">
        <v>2.1156980000000001</v>
      </c>
      <c r="E74">
        <f t="shared" si="2"/>
        <v>5.7198834965874967E-2</v>
      </c>
      <c r="F74">
        <f t="shared" si="3"/>
        <v>2.7662006225270862E-4</v>
      </c>
      <c r="H74">
        <v>13500</v>
      </c>
      <c r="I74">
        <v>-3</v>
      </c>
    </row>
    <row r="75" spans="1:9" x14ac:dyDescent="0.45">
      <c r="A75">
        <v>2454</v>
      </c>
      <c r="B75">
        <v>0.35451850000000001</v>
      </c>
      <c r="C75">
        <v>0.27117970000000002</v>
      </c>
      <c r="D75">
        <v>2.1190159999999998</v>
      </c>
      <c r="E75">
        <f t="shared" si="2"/>
        <v>0.10682373450644907</v>
      </c>
      <c r="F75">
        <f t="shared" si="3"/>
        <v>1.5507781106429406E-3</v>
      </c>
      <c r="H75">
        <v>13500</v>
      </c>
      <c r="I75">
        <v>3</v>
      </c>
    </row>
    <row r="76" spans="1:9" x14ac:dyDescent="0.45">
      <c r="A76">
        <v>2492</v>
      </c>
      <c r="B76">
        <v>0.35426770000000002</v>
      </c>
      <c r="C76">
        <v>0.2722638</v>
      </c>
      <c r="D76">
        <v>2.117858</v>
      </c>
      <c r="E76">
        <f t="shared" si="2"/>
        <v>4.2262350470751324E-2</v>
      </c>
      <c r="F76">
        <f t="shared" si="3"/>
        <v>-1.6989837904130987E-3</v>
      </c>
      <c r="H76">
        <v>13500</v>
      </c>
      <c r="I76">
        <v>-3</v>
      </c>
    </row>
    <row r="77" spans="1:9" x14ac:dyDescent="0.45">
      <c r="A77">
        <v>2523</v>
      </c>
      <c r="B77">
        <v>0.35365649999999998</v>
      </c>
      <c r="C77">
        <v>0.27590690000000001</v>
      </c>
      <c r="D77">
        <v>2.117432</v>
      </c>
      <c r="E77">
        <f t="shared" si="2"/>
        <v>0.11995151227294398</v>
      </c>
      <c r="F77">
        <f t="shared" si="3"/>
        <v>2.5061019936191177E-3</v>
      </c>
      <c r="H77">
        <v>14000</v>
      </c>
      <c r="I77">
        <v>-3</v>
      </c>
    </row>
    <row r="78" spans="1:9" x14ac:dyDescent="0.45">
      <c r="A78">
        <v>2555</v>
      </c>
      <c r="B78">
        <v>0.35288320000000001</v>
      </c>
      <c r="C78">
        <v>0.27703420000000001</v>
      </c>
      <c r="D78">
        <v>2.1158510000000001</v>
      </c>
      <c r="E78">
        <f t="shared" si="2"/>
        <v>6.5314437620775642E-2</v>
      </c>
      <c r="F78">
        <f t="shared" si="3"/>
        <v>-1.7074085828802607E-3</v>
      </c>
      <c r="H78">
        <v>14000</v>
      </c>
      <c r="I78">
        <v>3</v>
      </c>
    </row>
    <row r="79" spans="1:9" x14ac:dyDescent="0.45">
      <c r="A79">
        <v>2590</v>
      </c>
      <c r="B79">
        <v>0.35228120000000002</v>
      </c>
      <c r="C79">
        <v>0.27807270000000001</v>
      </c>
      <c r="D79">
        <v>2.116822</v>
      </c>
      <c r="E79">
        <f t="shared" si="2"/>
        <v>4.4112354232324645E-2</v>
      </c>
      <c r="F79">
        <f t="shared" si="3"/>
        <v>-6.0577381109859995E-4</v>
      </c>
      <c r="H79">
        <v>14000</v>
      </c>
      <c r="I79">
        <v>-3</v>
      </c>
    </row>
    <row r="80" spans="1:9" x14ac:dyDescent="0.45">
      <c r="A80">
        <v>2622</v>
      </c>
      <c r="B80">
        <v>0.35151130000000003</v>
      </c>
      <c r="C80">
        <v>0.27941169999999999</v>
      </c>
      <c r="D80">
        <v>2.1159319999999999</v>
      </c>
      <c r="E80">
        <f t="shared" si="2"/>
        <v>5.5707163773640052E-2</v>
      </c>
      <c r="F80">
        <f t="shared" si="3"/>
        <v>3.6233779816610646E-4</v>
      </c>
      <c r="H80">
        <v>14500</v>
      </c>
      <c r="I80">
        <v>-3</v>
      </c>
    </row>
    <row r="81" spans="1:9" x14ac:dyDescent="0.45">
      <c r="A81">
        <v>2655</v>
      </c>
      <c r="B81">
        <v>0.35048689999999999</v>
      </c>
      <c r="C81">
        <v>0.2833598</v>
      </c>
      <c r="D81">
        <v>2.1161539999999999</v>
      </c>
      <c r="E81">
        <f t="shared" si="2"/>
        <v>0.12378397668268443</v>
      </c>
      <c r="F81">
        <f t="shared" si="3"/>
        <v>2.0629337245164966E-3</v>
      </c>
      <c r="H81">
        <v>14500</v>
      </c>
      <c r="I81">
        <v>3</v>
      </c>
    </row>
    <row r="82" spans="1:9" x14ac:dyDescent="0.45">
      <c r="A82">
        <v>2689</v>
      </c>
      <c r="B82">
        <v>0.34878789999999998</v>
      </c>
      <c r="C82">
        <v>0.28340670000000001</v>
      </c>
      <c r="D82">
        <v>2.1131690000000001</v>
      </c>
      <c r="E82">
        <f t="shared" si="2"/>
        <v>0.10102855813492777</v>
      </c>
      <c r="F82">
        <f t="shared" si="3"/>
        <v>-6.6927701611048992E-4</v>
      </c>
      <c r="H82">
        <v>14500</v>
      </c>
      <c r="I82">
        <v>-3</v>
      </c>
    </row>
    <row r="83" spans="1:9" x14ac:dyDescent="0.45">
      <c r="A83">
        <v>2720</v>
      </c>
      <c r="B83">
        <v>0.34737839999999998</v>
      </c>
      <c r="C83">
        <v>0.2846323</v>
      </c>
      <c r="D83">
        <v>2.115875</v>
      </c>
      <c r="E83">
        <f t="shared" si="2"/>
        <v>0.10606587791488696</v>
      </c>
      <c r="F83">
        <f t="shared" si="3"/>
        <v>1.6249418645029653E-4</v>
      </c>
      <c r="H83">
        <v>15000</v>
      </c>
      <c r="I83">
        <v>-3</v>
      </c>
    </row>
    <row r="84" spans="1:9" x14ac:dyDescent="0.45">
      <c r="A84">
        <v>2755</v>
      </c>
      <c r="B84">
        <v>0.34747139999999999</v>
      </c>
      <c r="C84">
        <v>0.28499180000000002</v>
      </c>
      <c r="D84">
        <v>2.114649</v>
      </c>
      <c r="E84">
        <f t="shared" si="2"/>
        <v>3.6600047395975624E-2</v>
      </c>
      <c r="F84">
        <f t="shared" si="3"/>
        <v>-1.9847380148260382E-3</v>
      </c>
      <c r="H84">
        <v>15000</v>
      </c>
      <c r="I84">
        <v>3</v>
      </c>
    </row>
    <row r="85" spans="1:9" x14ac:dyDescent="0.45">
      <c r="A85">
        <v>2788</v>
      </c>
      <c r="B85">
        <v>0.34558820000000001</v>
      </c>
      <c r="C85">
        <v>0.28871550000000001</v>
      </c>
      <c r="D85">
        <v>2.1137679999999999</v>
      </c>
      <c r="E85">
        <f t="shared" si="2"/>
        <v>0.12923645561549263</v>
      </c>
      <c r="F85">
        <f t="shared" si="3"/>
        <v>2.8071638854399094E-3</v>
      </c>
      <c r="H85">
        <v>15000</v>
      </c>
      <c r="I85">
        <v>-3</v>
      </c>
    </row>
    <row r="86" spans="1:9" x14ac:dyDescent="0.45">
      <c r="A86">
        <v>2822</v>
      </c>
      <c r="B86">
        <v>0.3427096</v>
      </c>
      <c r="C86">
        <v>0.28985369999999999</v>
      </c>
      <c r="D86">
        <v>2.1131259999999998</v>
      </c>
      <c r="E86">
        <f t="shared" si="2"/>
        <v>9.2980265421139241E-2</v>
      </c>
      <c r="F86">
        <f t="shared" si="3"/>
        <v>-1.0663585351280407E-3</v>
      </c>
      <c r="H86">
        <v>15500</v>
      </c>
      <c r="I86">
        <v>-3</v>
      </c>
    </row>
    <row r="87" spans="1:9" x14ac:dyDescent="0.45">
      <c r="A87">
        <v>2855</v>
      </c>
      <c r="B87">
        <v>0.34170050000000002</v>
      </c>
      <c r="C87">
        <v>0.29431030000000002</v>
      </c>
      <c r="D87">
        <v>2.1085050000000001</v>
      </c>
      <c r="E87">
        <f t="shared" si="2"/>
        <v>0.19693054941974869</v>
      </c>
      <c r="F87">
        <f t="shared" si="3"/>
        <v>3.1500086060184682E-3</v>
      </c>
      <c r="H87">
        <v>15500</v>
      </c>
      <c r="I87">
        <v>3</v>
      </c>
    </row>
    <row r="88" spans="1:9" x14ac:dyDescent="0.45">
      <c r="A88">
        <v>2888</v>
      </c>
      <c r="B88">
        <v>0.339119</v>
      </c>
      <c r="C88">
        <v>0.29501139999999998</v>
      </c>
      <c r="D88">
        <v>2.1084529999999999</v>
      </c>
      <c r="E88">
        <f t="shared" si="2"/>
        <v>8.1076251449654885E-2</v>
      </c>
      <c r="F88">
        <f t="shared" si="3"/>
        <v>-3.5107363021240549E-3</v>
      </c>
      <c r="H88">
        <v>15500</v>
      </c>
      <c r="I88">
        <v>-3</v>
      </c>
    </row>
    <row r="89" spans="1:9" x14ac:dyDescent="0.45">
      <c r="A89">
        <v>2922</v>
      </c>
      <c r="B89">
        <v>0.33628010000000003</v>
      </c>
      <c r="C89">
        <v>0.29969089999999998</v>
      </c>
      <c r="D89">
        <v>2.1093489999999999</v>
      </c>
      <c r="E89">
        <f t="shared" si="2"/>
        <v>0.16312234953235236</v>
      </c>
      <c r="F89">
        <f t="shared" si="3"/>
        <v>2.4131205318440431E-3</v>
      </c>
      <c r="H89">
        <v>16000</v>
      </c>
      <c r="I89">
        <v>-3</v>
      </c>
    </row>
    <row r="90" spans="1:9" x14ac:dyDescent="0.45">
      <c r="A90">
        <v>2955</v>
      </c>
      <c r="B90">
        <v>0.33320169999999999</v>
      </c>
      <c r="C90">
        <v>0.30157590000000001</v>
      </c>
      <c r="D90">
        <v>2.106471</v>
      </c>
      <c r="E90">
        <f t="shared" si="2"/>
        <v>0.13989585382474826</v>
      </c>
      <c r="F90">
        <f t="shared" si="3"/>
        <v>-7.0383320326073036E-4</v>
      </c>
      <c r="H90">
        <v>16000</v>
      </c>
      <c r="I90">
        <v>3</v>
      </c>
    </row>
    <row r="91" spans="1:9" x14ac:dyDescent="0.45">
      <c r="A91">
        <v>2989</v>
      </c>
      <c r="B91">
        <v>0.32900750000000001</v>
      </c>
      <c r="C91">
        <v>0.3062725</v>
      </c>
      <c r="D91">
        <v>2.1069249999999999</v>
      </c>
      <c r="E91">
        <f t="shared" si="2"/>
        <v>0.18567999316456116</v>
      </c>
      <c r="F91">
        <f t="shared" si="3"/>
        <v>1.3465923335239088E-3</v>
      </c>
      <c r="H91">
        <v>16000</v>
      </c>
      <c r="I91">
        <v>-3</v>
      </c>
    </row>
    <row r="92" spans="1:9" x14ac:dyDescent="0.45">
      <c r="A92">
        <v>3023</v>
      </c>
      <c r="B92">
        <v>0.32560450000000002</v>
      </c>
      <c r="C92">
        <v>0.31319170000000002</v>
      </c>
      <c r="D92">
        <v>2.1118700000000001</v>
      </c>
      <c r="E92">
        <f t="shared" si="2"/>
        <v>0.26941684210473993</v>
      </c>
      <c r="F92">
        <f t="shared" si="3"/>
        <v>2.4628484982405522E-3</v>
      </c>
      <c r="H92">
        <v>16500</v>
      </c>
      <c r="I92">
        <v>-3</v>
      </c>
    </row>
    <row r="93" spans="1:9" x14ac:dyDescent="0.45">
      <c r="A93">
        <v>3055</v>
      </c>
      <c r="B93">
        <v>0.32354500000000003</v>
      </c>
      <c r="C93">
        <v>0.31857279999999999</v>
      </c>
      <c r="D93">
        <v>2.11381</v>
      </c>
      <c r="E93">
        <f t="shared" si="2"/>
        <v>0.18998709212938725</v>
      </c>
      <c r="F93">
        <f t="shared" si="3"/>
        <v>-2.4821796867297713E-3</v>
      </c>
      <c r="H93">
        <v>16500</v>
      </c>
      <c r="I93">
        <v>3</v>
      </c>
    </row>
    <row r="94" spans="1:9" x14ac:dyDescent="0.45">
      <c r="A94">
        <v>3089</v>
      </c>
      <c r="B94">
        <v>0.3197469</v>
      </c>
      <c r="C94">
        <v>0.32354300000000003</v>
      </c>
      <c r="D94">
        <v>2.1135419999999998</v>
      </c>
      <c r="E94">
        <f t="shared" si="2"/>
        <v>0.18414742206621784</v>
      </c>
      <c r="F94">
        <f t="shared" si="3"/>
        <v>-1.717550018579237E-4</v>
      </c>
      <c r="H94">
        <v>16500</v>
      </c>
      <c r="I94">
        <v>-3</v>
      </c>
    </row>
    <row r="95" spans="1:9" x14ac:dyDescent="0.45">
      <c r="A95">
        <v>3122</v>
      </c>
      <c r="B95">
        <v>0.31689659999999997</v>
      </c>
      <c r="C95">
        <v>0.33031240000000001</v>
      </c>
      <c r="D95">
        <v>2.1147119999999999</v>
      </c>
      <c r="E95">
        <f t="shared" si="2"/>
        <v>0.22538180329024335</v>
      </c>
      <c r="F95">
        <f t="shared" si="3"/>
        <v>1.2495267037583486E-3</v>
      </c>
      <c r="H95">
        <v>17000</v>
      </c>
      <c r="I95">
        <v>-3</v>
      </c>
    </row>
    <row r="96" spans="1:9" x14ac:dyDescent="0.45">
      <c r="A96">
        <v>3155</v>
      </c>
      <c r="B96">
        <v>0.31228319999999998</v>
      </c>
      <c r="C96">
        <v>0.33078629999999998</v>
      </c>
      <c r="D96">
        <v>2.112676</v>
      </c>
      <c r="E96">
        <f t="shared" si="2"/>
        <v>0.15348219139762215</v>
      </c>
      <c r="F96">
        <f t="shared" si="3"/>
        <v>-2.1787761179582182E-3</v>
      </c>
      <c r="H96">
        <v>17000</v>
      </c>
      <c r="I96">
        <v>3</v>
      </c>
    </row>
    <row r="97" spans="1:9" x14ac:dyDescent="0.45">
      <c r="A97">
        <v>3190</v>
      </c>
      <c r="B97">
        <v>0.30821749999999998</v>
      </c>
      <c r="C97">
        <v>0.34126299999999998</v>
      </c>
      <c r="D97">
        <v>2.118525</v>
      </c>
      <c r="E97">
        <f t="shared" si="2"/>
        <v>0.36196962368888003</v>
      </c>
      <c r="F97">
        <f t="shared" si="3"/>
        <v>5.9567837797502255E-3</v>
      </c>
      <c r="H97">
        <v>17000</v>
      </c>
      <c r="I97">
        <v>-3</v>
      </c>
    </row>
    <row r="98" spans="1:9" x14ac:dyDescent="0.45">
      <c r="A98">
        <v>3222</v>
      </c>
      <c r="B98">
        <v>0.3056296</v>
      </c>
      <c r="C98">
        <v>0.3459603</v>
      </c>
      <c r="D98">
        <v>2.1142089999999998</v>
      </c>
      <c r="E98">
        <f t="shared" si="2"/>
        <v>0.21512557583631944</v>
      </c>
      <c r="F98">
        <f t="shared" si="3"/>
        <v>-4.5888764953925182E-3</v>
      </c>
      <c r="H98">
        <v>17500</v>
      </c>
      <c r="I98">
        <v>-3</v>
      </c>
    </row>
    <row r="99" spans="1:9" x14ac:dyDescent="0.45">
      <c r="A99">
        <v>3255</v>
      </c>
      <c r="B99">
        <v>0.30227039999999999</v>
      </c>
      <c r="C99">
        <v>0.35184539999999997</v>
      </c>
      <c r="D99">
        <v>2.1164689999999999</v>
      </c>
      <c r="E99">
        <f t="shared" si="2"/>
        <v>0.21646255834294159</v>
      </c>
      <c r="F99">
        <f t="shared" si="3"/>
        <v>4.051462141279235E-5</v>
      </c>
      <c r="H99">
        <v>17500</v>
      </c>
      <c r="I99">
        <v>3</v>
      </c>
    </row>
    <row r="100" spans="1:9" x14ac:dyDescent="0.45">
      <c r="A100">
        <v>3289</v>
      </c>
      <c r="B100">
        <v>0.29990299999999998</v>
      </c>
      <c r="C100">
        <v>0.3586221</v>
      </c>
      <c r="D100">
        <v>2.1175139999999999</v>
      </c>
      <c r="E100">
        <f t="shared" si="2"/>
        <v>0.21335244378297236</v>
      </c>
      <c r="F100">
        <f t="shared" si="3"/>
        <v>-9.1473957646153969E-5</v>
      </c>
      <c r="H100">
        <v>17500</v>
      </c>
      <c r="I100">
        <v>-3</v>
      </c>
    </row>
    <row r="101" spans="1:9" x14ac:dyDescent="0.45">
      <c r="A101">
        <v>3322</v>
      </c>
      <c r="B101">
        <v>0.29724200000000001</v>
      </c>
      <c r="C101">
        <v>0.36604170000000003</v>
      </c>
      <c r="D101">
        <v>2.1222660000000002</v>
      </c>
      <c r="E101">
        <f t="shared" si="2"/>
        <v>0.27890789439118058</v>
      </c>
      <c r="F101">
        <f t="shared" si="3"/>
        <v>1.98652880630934E-3</v>
      </c>
      <c r="H101">
        <v>18000</v>
      </c>
      <c r="I101">
        <v>-3</v>
      </c>
    </row>
    <row r="102" spans="1:9" x14ac:dyDescent="0.45">
      <c r="A102">
        <v>3357</v>
      </c>
      <c r="B102">
        <v>0.29524359999999999</v>
      </c>
      <c r="C102">
        <v>0.3726622</v>
      </c>
      <c r="D102">
        <v>2.1212810000000002</v>
      </c>
      <c r="E102">
        <f t="shared" si="2"/>
        <v>0.19958088291339318</v>
      </c>
      <c r="F102">
        <f t="shared" si="3"/>
        <v>-2.266486042222497E-3</v>
      </c>
      <c r="H102">
        <v>18000</v>
      </c>
      <c r="I102">
        <v>3</v>
      </c>
    </row>
    <row r="103" spans="1:9" x14ac:dyDescent="0.45">
      <c r="A103">
        <v>3388</v>
      </c>
      <c r="B103">
        <v>0.29201549999999998</v>
      </c>
      <c r="C103">
        <v>0.37826159999999998</v>
      </c>
      <c r="D103">
        <v>2.1218940000000002</v>
      </c>
      <c r="E103">
        <f t="shared" si="2"/>
        <v>0.2094283358488038</v>
      </c>
      <c r="F103">
        <f t="shared" si="3"/>
        <v>3.1765977211001988E-4</v>
      </c>
      <c r="H103">
        <v>18000</v>
      </c>
      <c r="I103">
        <v>-3</v>
      </c>
    </row>
    <row r="104" spans="1:9" x14ac:dyDescent="0.45">
      <c r="A104">
        <v>3423</v>
      </c>
      <c r="B104">
        <v>0.29107420000000001</v>
      </c>
      <c r="C104">
        <v>0.3834378</v>
      </c>
      <c r="D104">
        <v>2.11965</v>
      </c>
      <c r="E104">
        <f t="shared" si="2"/>
        <v>0.16341915090231401</v>
      </c>
      <c r="F104">
        <f t="shared" si="3"/>
        <v>-1.3145481413282796E-3</v>
      </c>
      <c r="H104">
        <v>18500</v>
      </c>
      <c r="I104">
        <v>-3</v>
      </c>
    </row>
    <row r="105" spans="1:9" x14ac:dyDescent="0.45">
      <c r="A105">
        <v>3455</v>
      </c>
      <c r="B105">
        <v>0.28977900000000001</v>
      </c>
      <c r="C105">
        <v>0.38488489999999997</v>
      </c>
      <c r="D105">
        <v>2.1167720000000001</v>
      </c>
      <c r="E105">
        <f t="shared" si="2"/>
        <v>0.10849883644429187</v>
      </c>
      <c r="F105">
        <f t="shared" si="3"/>
        <v>-1.7162598268131921E-3</v>
      </c>
      <c r="H105">
        <v>18500</v>
      </c>
      <c r="I105">
        <v>3</v>
      </c>
    </row>
    <row r="106" spans="1:9" x14ac:dyDescent="0.45">
      <c r="A106">
        <v>3488</v>
      </c>
      <c r="B106">
        <v>0.28683760000000003</v>
      </c>
      <c r="C106">
        <v>0.39958490000000002</v>
      </c>
      <c r="D106">
        <v>2.1181459999999999</v>
      </c>
      <c r="E106">
        <f t="shared" si="2"/>
        <v>0.45618865609974002</v>
      </c>
      <c r="F106">
        <f t="shared" si="3"/>
        <v>1.0536055141074186E-2</v>
      </c>
      <c r="H106">
        <v>18500</v>
      </c>
      <c r="I106">
        <v>-3</v>
      </c>
    </row>
    <row r="107" spans="1:9" x14ac:dyDescent="0.45">
      <c r="A107">
        <v>3524</v>
      </c>
      <c r="B107">
        <v>0.28634419999999999</v>
      </c>
      <c r="C107">
        <v>0.40416180000000002</v>
      </c>
      <c r="D107">
        <v>2.120708</v>
      </c>
      <c r="E107">
        <f t="shared" si="2"/>
        <v>0.14634250047743594</v>
      </c>
      <c r="F107">
        <f t="shared" si="3"/>
        <v>-8.6068376561751134E-3</v>
      </c>
      <c r="H107">
        <v>19000</v>
      </c>
      <c r="I107">
        <v>-3</v>
      </c>
    </row>
    <row r="108" spans="1:9" x14ac:dyDescent="0.45">
      <c r="A108">
        <v>3554</v>
      </c>
      <c r="B108">
        <v>0.28454600000000002</v>
      </c>
      <c r="C108">
        <v>0.41554829999999998</v>
      </c>
      <c r="D108">
        <v>2.123637</v>
      </c>
      <c r="E108">
        <f t="shared" si="2"/>
        <v>0.3964634584394589</v>
      </c>
      <c r="F108">
        <f t="shared" si="3"/>
        <v>8.337365265400765E-3</v>
      </c>
      <c r="H108">
        <v>19000</v>
      </c>
      <c r="I108">
        <v>3</v>
      </c>
    </row>
    <row r="109" spans="1:9" x14ac:dyDescent="0.45">
      <c r="A109">
        <v>3590</v>
      </c>
      <c r="B109">
        <v>0.28347830000000002</v>
      </c>
      <c r="C109">
        <v>0.41660639999999999</v>
      </c>
      <c r="D109">
        <v>2.122274</v>
      </c>
      <c r="E109">
        <f t="shared" si="2"/>
        <v>5.6364443935192715E-2</v>
      </c>
      <c r="F109">
        <f t="shared" si="3"/>
        <v>-9.4471948473407261E-3</v>
      </c>
      <c r="H109">
        <v>19000</v>
      </c>
      <c r="I109">
        <v>-3</v>
      </c>
    </row>
    <row r="110" spans="1:9" x14ac:dyDescent="0.45">
      <c r="A110">
        <v>3625</v>
      </c>
      <c r="B110">
        <v>0.2822229</v>
      </c>
      <c r="C110">
        <v>0.42216110000000001</v>
      </c>
      <c r="D110">
        <v>2.1248399999999998</v>
      </c>
      <c r="E110">
        <f t="shared" si="2"/>
        <v>0.17846300079585353</v>
      </c>
      <c r="F110">
        <f t="shared" si="3"/>
        <v>3.4885301960188805E-3</v>
      </c>
      <c r="H110">
        <v>19500</v>
      </c>
      <c r="I110">
        <v>-3</v>
      </c>
    </row>
    <row r="111" spans="1:9" x14ac:dyDescent="0.45">
      <c r="A111">
        <v>3655</v>
      </c>
      <c r="B111">
        <v>0.28041199999999999</v>
      </c>
      <c r="C111">
        <v>0.42309590000000002</v>
      </c>
      <c r="D111">
        <v>2.1223290000000001</v>
      </c>
      <c r="E111">
        <f t="shared" si="2"/>
        <v>0.10779780893464173</v>
      </c>
      <c r="F111">
        <f t="shared" si="3"/>
        <v>-2.3555063953737266E-3</v>
      </c>
      <c r="H111">
        <v>19500</v>
      </c>
      <c r="I111">
        <v>3</v>
      </c>
    </row>
    <row r="112" spans="1:9" x14ac:dyDescent="0.45">
      <c r="A112">
        <v>3690</v>
      </c>
      <c r="B112">
        <v>0.28063460000000001</v>
      </c>
      <c r="C112">
        <v>0.42831609999999998</v>
      </c>
      <c r="D112">
        <v>2.1258919999999999</v>
      </c>
      <c r="E112">
        <f t="shared" si="2"/>
        <v>0.18069030399880864</v>
      </c>
      <c r="F112">
        <f t="shared" si="3"/>
        <v>2.0826427161190547E-3</v>
      </c>
      <c r="H112">
        <v>19500</v>
      </c>
      <c r="I112">
        <v>-3</v>
      </c>
    </row>
    <row r="113" spans="1:6" x14ac:dyDescent="0.45">
      <c r="A113">
        <v>3722</v>
      </c>
      <c r="B113">
        <v>0.28071620000000003</v>
      </c>
      <c r="C113">
        <v>0.43038700000000002</v>
      </c>
      <c r="D113">
        <v>2.127278</v>
      </c>
      <c r="E113">
        <f t="shared" si="2"/>
        <v>7.7913973556680408E-2</v>
      </c>
      <c r="F113">
        <f t="shared" si="3"/>
        <v>-3.2117603263165074E-3</v>
      </c>
    </row>
    <row r="114" spans="1:6" x14ac:dyDescent="0.45">
      <c r="A114">
        <v>3754</v>
      </c>
      <c r="B114">
        <v>0.27893319999999999</v>
      </c>
      <c r="C114">
        <v>0.4344305</v>
      </c>
      <c r="D114">
        <v>2.1296759999999999</v>
      </c>
      <c r="E114">
        <f t="shared" si="2"/>
        <v>0.15712065318793261</v>
      </c>
      <c r="F114">
        <f t="shared" si="3"/>
        <v>2.4752087384766314E-3</v>
      </c>
    </row>
    <row r="115" spans="1:6" x14ac:dyDescent="0.45">
      <c r="A115">
        <v>3788</v>
      </c>
      <c r="B115">
        <v>0.27849810000000003</v>
      </c>
      <c r="C115">
        <v>0.4358012</v>
      </c>
      <c r="D115">
        <v>2.1292209999999998</v>
      </c>
      <c r="E115">
        <f t="shared" si="2"/>
        <v>4.4363584110797043E-2</v>
      </c>
      <c r="F115">
        <f t="shared" si="3"/>
        <v>-3.3163843846216344E-3</v>
      </c>
    </row>
    <row r="116" spans="1:6" x14ac:dyDescent="0.45">
      <c r="A116">
        <v>3822</v>
      </c>
      <c r="B116">
        <v>0.27930179999999999</v>
      </c>
      <c r="C116">
        <v>0.46476840000000003</v>
      </c>
      <c r="D116">
        <v>2.142617</v>
      </c>
      <c r="E116">
        <f t="shared" si="2"/>
        <v>0.93896681123659098</v>
      </c>
      <c r="F116">
        <f t="shared" si="3"/>
        <v>2.6311859621346884E-2</v>
      </c>
    </row>
    <row r="117" spans="1:6" x14ac:dyDescent="0.45">
      <c r="A117">
        <v>3857</v>
      </c>
      <c r="B117">
        <v>0.27744590000000002</v>
      </c>
      <c r="C117">
        <v>0.44538549999999999</v>
      </c>
      <c r="D117">
        <v>2.1351179999999998</v>
      </c>
      <c r="E117">
        <f t="shared" si="2"/>
        <v>0.59616199566691075</v>
      </c>
      <c r="F117">
        <f t="shared" si="3"/>
        <v>-9.7944233019908646E-3</v>
      </c>
    </row>
    <row r="118" spans="1:6" x14ac:dyDescent="0.45">
      <c r="A118">
        <v>3888</v>
      </c>
      <c r="B118">
        <v>0.27729239999999999</v>
      </c>
      <c r="C118">
        <v>0.44667109999999999</v>
      </c>
      <c r="D118">
        <v>2.1378159999999999</v>
      </c>
      <c r="E118">
        <f t="shared" si="2"/>
        <v>9.6534830914054459E-2</v>
      </c>
      <c r="F118">
        <f t="shared" si="3"/>
        <v>-1.6117005314608267E-2</v>
      </c>
    </row>
    <row r="119" spans="1:6" x14ac:dyDescent="0.45">
      <c r="A119">
        <v>3921</v>
      </c>
      <c r="B119">
        <v>0.2765513</v>
      </c>
      <c r="C119">
        <v>0.44752809999999998</v>
      </c>
      <c r="D119">
        <v>2.137985</v>
      </c>
      <c r="E119">
        <f t="shared" si="2"/>
        <v>3.471303333325404E-2</v>
      </c>
      <c r="F119">
        <f t="shared" si="3"/>
        <v>-1.8733878054788006E-3</v>
      </c>
    </row>
    <row r="120" spans="1:6" x14ac:dyDescent="0.45">
      <c r="A120">
        <v>3955</v>
      </c>
      <c r="B120">
        <v>0.2747733</v>
      </c>
      <c r="C120">
        <v>0.44728620000000002</v>
      </c>
      <c r="D120">
        <v>2.1408589999999998</v>
      </c>
      <c r="E120">
        <f t="shared" si="2"/>
        <v>9.9651970545308888E-2</v>
      </c>
      <c r="F120">
        <f t="shared" si="3"/>
        <v>1.9099687415310249E-3</v>
      </c>
    </row>
    <row r="121" spans="1:6" x14ac:dyDescent="0.45">
      <c r="A121">
        <v>3989</v>
      </c>
      <c r="B121">
        <v>0.27411730000000001</v>
      </c>
      <c r="C121">
        <v>0.44735520000000001</v>
      </c>
      <c r="D121">
        <v>2.140425</v>
      </c>
      <c r="E121">
        <f t="shared" si="2"/>
        <v>2.3223247063063841E-2</v>
      </c>
      <c r="F121">
        <f t="shared" si="3"/>
        <v>-2.2479036318307369E-3</v>
      </c>
    </row>
    <row r="122" spans="1:6" x14ac:dyDescent="0.45">
      <c r="A122">
        <v>4024</v>
      </c>
      <c r="B122">
        <v>0.27367829999999999</v>
      </c>
      <c r="C122">
        <v>0.44597520000000002</v>
      </c>
      <c r="D122">
        <v>2.1422460000000001</v>
      </c>
      <c r="E122">
        <f t="shared" si="2"/>
        <v>6.6474865589200363E-2</v>
      </c>
      <c r="F122">
        <f t="shared" si="3"/>
        <v>1.2357605293181863E-3</v>
      </c>
    </row>
    <row r="123" spans="1:6" x14ac:dyDescent="0.45">
      <c r="A123">
        <v>4055</v>
      </c>
      <c r="B123">
        <v>0.27098470000000002</v>
      </c>
      <c r="C123">
        <v>0.44341530000000001</v>
      </c>
      <c r="D123">
        <v>2.144876</v>
      </c>
      <c r="E123">
        <f t="shared" si="2"/>
        <v>0.14685559235249515</v>
      </c>
      <c r="F123">
        <f t="shared" si="3"/>
        <v>2.5929266697837026E-3</v>
      </c>
    </row>
    <row r="124" spans="1:6" x14ac:dyDescent="0.45">
      <c r="A124">
        <v>4089</v>
      </c>
      <c r="B124">
        <v>0.26751580000000003</v>
      </c>
      <c r="C124">
        <v>0.43777100000000002</v>
      </c>
      <c r="D124">
        <v>2.1404329999999998</v>
      </c>
      <c r="E124">
        <f t="shared" si="2"/>
        <v>0.23461600575346678</v>
      </c>
      <c r="F124">
        <f t="shared" si="3"/>
        <v>2.5811886294403417E-3</v>
      </c>
    </row>
    <row r="125" spans="1:6" x14ac:dyDescent="0.45">
      <c r="A125">
        <v>4122</v>
      </c>
      <c r="B125">
        <v>0.26517540000000001</v>
      </c>
      <c r="C125">
        <v>0.43285129999999999</v>
      </c>
      <c r="D125">
        <v>2.1345830000000001</v>
      </c>
      <c r="E125">
        <f t="shared" si="2"/>
        <v>0.24224125717112349</v>
      </c>
      <c r="F125">
        <f t="shared" si="3"/>
        <v>2.3106822477747619E-4</v>
      </c>
    </row>
    <row r="126" spans="1:6" x14ac:dyDescent="0.45">
      <c r="A126">
        <v>4154</v>
      </c>
      <c r="B126">
        <v>0.25884940000000001</v>
      </c>
      <c r="C126">
        <v>0.42752030000000002</v>
      </c>
      <c r="D126">
        <v>2.0987290000000001</v>
      </c>
      <c r="E126">
        <f t="shared" si="2"/>
        <v>1.1498756526692639</v>
      </c>
      <c r="F126">
        <f t="shared" si="3"/>
        <v>2.8363574859316891E-2</v>
      </c>
    </row>
    <row r="127" spans="1:6" x14ac:dyDescent="0.45">
      <c r="A127">
        <v>4189</v>
      </c>
      <c r="B127">
        <v>0.2565653</v>
      </c>
      <c r="C127">
        <v>0.44582660000000002</v>
      </c>
      <c r="D127">
        <v>2.0224120000000001</v>
      </c>
      <c r="E127">
        <f t="shared" si="2"/>
        <v>2.2432888067772816</v>
      </c>
      <c r="F127">
        <f t="shared" si="3"/>
        <v>3.1240375831657646E-2</v>
      </c>
    </row>
    <row r="128" spans="1:6" x14ac:dyDescent="0.45">
      <c r="A128">
        <v>4221</v>
      </c>
      <c r="B128">
        <v>0.26276149999999998</v>
      </c>
      <c r="C128">
        <v>0.4286683</v>
      </c>
      <c r="D128">
        <v>1.9649650000000001</v>
      </c>
      <c r="E128">
        <f t="shared" si="2"/>
        <v>1.8835632482313658</v>
      </c>
      <c r="F128">
        <f t="shared" si="3"/>
        <v>-1.1241423704559869E-2</v>
      </c>
    </row>
    <row r="129" spans="1:6" x14ac:dyDescent="0.45">
      <c r="A129">
        <v>4256</v>
      </c>
      <c r="B129">
        <v>0.26479510000000001</v>
      </c>
      <c r="C129">
        <v>0.4195276</v>
      </c>
      <c r="D129">
        <v>1.9487369999999999</v>
      </c>
      <c r="E129">
        <f t="shared" si="2"/>
        <v>0.53531292351449555</v>
      </c>
      <c r="F129">
        <f t="shared" si="3"/>
        <v>-3.8521437849053437E-2</v>
      </c>
    </row>
    <row r="130" spans="1:6" x14ac:dyDescent="0.45">
      <c r="A130">
        <v>4288</v>
      </c>
      <c r="B130">
        <v>0.25893189999999999</v>
      </c>
      <c r="C130">
        <v>0.42240080000000002</v>
      </c>
      <c r="D130">
        <v>1.9627559999999999</v>
      </c>
      <c r="E130">
        <f t="shared" si="2"/>
        <v>0.48327976325345223</v>
      </c>
      <c r="F130">
        <f t="shared" si="3"/>
        <v>-1.6260362581576038E-3</v>
      </c>
    </row>
    <row r="131" spans="1:6" x14ac:dyDescent="0.45">
      <c r="A131">
        <v>4321</v>
      </c>
      <c r="B131">
        <v>0.25181779999999998</v>
      </c>
      <c r="C131">
        <v>0.4252032</v>
      </c>
      <c r="D131">
        <v>1.991762</v>
      </c>
      <c r="E131">
        <f t="shared" si="2"/>
        <v>0.90899590441455169</v>
      </c>
      <c r="F131">
        <f t="shared" si="3"/>
        <v>1.2900489126093923E-2</v>
      </c>
    </row>
    <row r="132" spans="1:6" x14ac:dyDescent="0.45">
      <c r="A132">
        <v>4356</v>
      </c>
      <c r="B132">
        <v>0.2444009</v>
      </c>
      <c r="C132">
        <v>0.4256433</v>
      </c>
      <c r="D132">
        <v>2.0175969999999999</v>
      </c>
      <c r="E132">
        <f t="shared" ref="E132:E195" si="4">SQRT(SUMSQ(B132-B131,C132-C131,D132-D131))/((A132-A131)/1000)</f>
        <v>0.76806213535847545</v>
      </c>
      <c r="F132">
        <f t="shared" ref="F132:F195" si="5">(E132-E131)/(A132-A131)</f>
        <v>-4.0266791158878922E-3</v>
      </c>
    </row>
    <row r="133" spans="1:6" x14ac:dyDescent="0.45">
      <c r="A133">
        <v>4388</v>
      </c>
      <c r="B133">
        <v>0.24033160000000001</v>
      </c>
      <c r="C133">
        <v>0.42297170000000001</v>
      </c>
      <c r="D133">
        <v>2.0444740000000001</v>
      </c>
      <c r="E133">
        <f t="shared" si="4"/>
        <v>0.85357118486214545</v>
      </c>
      <c r="F133">
        <f t="shared" si="5"/>
        <v>2.6721577969896874E-3</v>
      </c>
    </row>
    <row r="134" spans="1:6" x14ac:dyDescent="0.45">
      <c r="A134">
        <v>4423</v>
      </c>
      <c r="B134">
        <v>0.23788219999999999</v>
      </c>
      <c r="C134">
        <v>0.41778720000000003</v>
      </c>
      <c r="D134">
        <v>2.0690080000000002</v>
      </c>
      <c r="E134">
        <f t="shared" si="4"/>
        <v>0.71986152671247705</v>
      </c>
      <c r="F134">
        <f t="shared" si="5"/>
        <v>-3.8202759471333827E-3</v>
      </c>
    </row>
    <row r="135" spans="1:6" x14ac:dyDescent="0.45">
      <c r="A135">
        <v>4455</v>
      </c>
      <c r="B135">
        <v>0.2363248</v>
      </c>
      <c r="C135">
        <v>0.40933389999999997</v>
      </c>
      <c r="D135">
        <v>2.0850379999999999</v>
      </c>
      <c r="E135">
        <f t="shared" si="4"/>
        <v>0.56841050620519562</v>
      </c>
      <c r="F135">
        <f t="shared" si="5"/>
        <v>-4.7328443908525447E-3</v>
      </c>
    </row>
    <row r="136" spans="1:6" x14ac:dyDescent="0.45">
      <c r="A136">
        <v>4488</v>
      </c>
      <c r="B136">
        <v>0.23382900000000001</v>
      </c>
      <c r="C136">
        <v>0.39589479999999999</v>
      </c>
      <c r="D136">
        <v>2.0947849999999999</v>
      </c>
      <c r="E136">
        <f t="shared" si="4"/>
        <v>0.50873222884965563</v>
      </c>
      <c r="F136">
        <f t="shared" si="5"/>
        <v>-1.8084326471375753E-3</v>
      </c>
    </row>
    <row r="137" spans="1:6" x14ac:dyDescent="0.45">
      <c r="A137">
        <v>4523</v>
      </c>
      <c r="B137">
        <v>0.2333962</v>
      </c>
      <c r="C137">
        <v>0.39066519999999999</v>
      </c>
      <c r="D137">
        <v>2.103793</v>
      </c>
      <c r="E137">
        <f t="shared" si="4"/>
        <v>0.29785641795047424</v>
      </c>
      <c r="F137">
        <f t="shared" si="5"/>
        <v>-6.0250231685480401E-3</v>
      </c>
    </row>
    <row r="138" spans="1:6" x14ac:dyDescent="0.45">
      <c r="A138">
        <v>4555</v>
      </c>
      <c r="B138">
        <v>0.23461480000000001</v>
      </c>
      <c r="C138">
        <v>0.39176080000000002</v>
      </c>
      <c r="D138">
        <v>2.0985</v>
      </c>
      <c r="E138">
        <f t="shared" si="4"/>
        <v>0.17315200127886196</v>
      </c>
      <c r="F138">
        <f t="shared" si="5"/>
        <v>-3.8970130209878837E-3</v>
      </c>
    </row>
    <row r="139" spans="1:6" x14ac:dyDescent="0.45">
      <c r="A139">
        <v>4589</v>
      </c>
      <c r="B139">
        <v>0.2374821</v>
      </c>
      <c r="C139">
        <v>0.39297910000000003</v>
      </c>
      <c r="D139">
        <v>2.0684170000000002</v>
      </c>
      <c r="E139">
        <f t="shared" si="4"/>
        <v>0.8895260164226374</v>
      </c>
      <c r="F139">
        <f t="shared" si="5"/>
        <v>2.1069823974816923E-2</v>
      </c>
    </row>
    <row r="140" spans="1:6" x14ac:dyDescent="0.45">
      <c r="A140">
        <v>4622</v>
      </c>
      <c r="B140">
        <v>0.24603929999999999</v>
      </c>
      <c r="C140">
        <v>0.3955997</v>
      </c>
      <c r="D140">
        <v>2.0122900000000001</v>
      </c>
      <c r="E140">
        <f t="shared" si="4"/>
        <v>1.7223036832181533</v>
      </c>
      <c r="F140">
        <f t="shared" si="5"/>
        <v>2.5235686872591392E-2</v>
      </c>
    </row>
    <row r="141" spans="1:6" x14ac:dyDescent="0.45">
      <c r="A141">
        <v>4655</v>
      </c>
      <c r="B141">
        <v>0.25640390000000002</v>
      </c>
      <c r="C141">
        <v>0.38618789999999997</v>
      </c>
      <c r="D141">
        <v>1.9731719999999999</v>
      </c>
      <c r="E141">
        <f t="shared" si="4"/>
        <v>1.2590261210768166</v>
      </c>
      <c r="F141">
        <f t="shared" si="5"/>
        <v>-1.4038714004282932E-2</v>
      </c>
    </row>
    <row r="142" spans="1:6" x14ac:dyDescent="0.45">
      <c r="A142">
        <v>4689</v>
      </c>
      <c r="B142">
        <v>0.25529469999999999</v>
      </c>
      <c r="C142">
        <v>0.38556180000000001</v>
      </c>
      <c r="D142">
        <v>1.972227</v>
      </c>
      <c r="E142">
        <f t="shared" si="4"/>
        <v>4.6646640176891262E-2</v>
      </c>
      <c r="F142">
        <f t="shared" si="5"/>
        <v>-3.5658220026468394E-2</v>
      </c>
    </row>
    <row r="143" spans="1:6" x14ac:dyDescent="0.45">
      <c r="A143">
        <v>4721</v>
      </c>
      <c r="B143">
        <v>0.24805099999999999</v>
      </c>
      <c r="C143">
        <v>0.39015230000000001</v>
      </c>
      <c r="D143">
        <v>1.99705</v>
      </c>
      <c r="E143">
        <f t="shared" si="4"/>
        <v>0.82070687480699855</v>
      </c>
      <c r="F143">
        <f t="shared" si="5"/>
        <v>2.4189382332190854E-2</v>
      </c>
    </row>
    <row r="144" spans="1:6" x14ac:dyDescent="0.45">
      <c r="A144">
        <v>4755</v>
      </c>
      <c r="B144">
        <v>0.2413353</v>
      </c>
      <c r="C144">
        <v>0.3956519</v>
      </c>
      <c r="D144">
        <v>2.0318670000000001</v>
      </c>
      <c r="E144">
        <f t="shared" si="4"/>
        <v>1.0553741672578643</v>
      </c>
      <c r="F144">
        <f t="shared" si="5"/>
        <v>6.9019791897313443E-3</v>
      </c>
    </row>
    <row r="145" spans="1:6" x14ac:dyDescent="0.45">
      <c r="A145">
        <v>4789</v>
      </c>
      <c r="B145">
        <v>0.23484479999999999</v>
      </c>
      <c r="C145">
        <v>0.40077879999999999</v>
      </c>
      <c r="D145">
        <v>2.0597349999999999</v>
      </c>
      <c r="E145">
        <f t="shared" si="4"/>
        <v>0.85498594550256202</v>
      </c>
      <c r="F145">
        <f t="shared" si="5"/>
        <v>-5.8937712280971244E-3</v>
      </c>
    </row>
    <row r="146" spans="1:6" x14ac:dyDescent="0.45">
      <c r="A146">
        <v>4823</v>
      </c>
      <c r="B146">
        <v>0.2297757</v>
      </c>
      <c r="C146">
        <v>0.39733580000000002</v>
      </c>
      <c r="D146">
        <v>2.0865969999999998</v>
      </c>
      <c r="E146">
        <f t="shared" si="4"/>
        <v>0.81035527035708155</v>
      </c>
      <c r="F146">
        <f t="shared" si="5"/>
        <v>-1.3126669160435432E-3</v>
      </c>
    </row>
    <row r="147" spans="1:6" x14ac:dyDescent="0.45">
      <c r="A147">
        <v>4856</v>
      </c>
      <c r="B147">
        <v>0.2272807</v>
      </c>
      <c r="C147">
        <v>0.39064700000000002</v>
      </c>
      <c r="D147">
        <v>2.1065450000000001</v>
      </c>
      <c r="E147">
        <f t="shared" si="4"/>
        <v>0.64202944876090196</v>
      </c>
      <c r="F147">
        <f t="shared" si="5"/>
        <v>-5.1007824726115028E-3</v>
      </c>
    </row>
    <row r="148" spans="1:6" x14ac:dyDescent="0.45">
      <c r="A148">
        <v>4888</v>
      </c>
      <c r="B148">
        <v>0.2268771</v>
      </c>
      <c r="C148">
        <v>0.39064989999999999</v>
      </c>
      <c r="D148">
        <v>2.1162100000000001</v>
      </c>
      <c r="E148">
        <f t="shared" si="4"/>
        <v>0.30229449109387319</v>
      </c>
      <c r="F148">
        <f t="shared" si="5"/>
        <v>-1.0616717427094649E-2</v>
      </c>
    </row>
    <row r="149" spans="1:6" x14ac:dyDescent="0.45">
      <c r="A149">
        <v>4922</v>
      </c>
      <c r="B149">
        <v>0.2274101</v>
      </c>
      <c r="C149">
        <v>0.38997609999999999</v>
      </c>
      <c r="D149">
        <v>2.1258059999999999</v>
      </c>
      <c r="E149">
        <f t="shared" si="4"/>
        <v>0.28336416871355125</v>
      </c>
      <c r="F149">
        <f t="shared" si="5"/>
        <v>-5.5677418765652769E-4</v>
      </c>
    </row>
    <row r="150" spans="1:6" x14ac:dyDescent="0.45">
      <c r="A150">
        <v>4955</v>
      </c>
      <c r="B150">
        <v>0.22671289999999999</v>
      </c>
      <c r="C150">
        <v>0.38967420000000003</v>
      </c>
      <c r="D150">
        <v>2.1218129999999999</v>
      </c>
      <c r="E150">
        <f t="shared" si="4"/>
        <v>0.12317084244217409</v>
      </c>
      <c r="F150">
        <f t="shared" si="5"/>
        <v>-4.8543432203447629E-3</v>
      </c>
    </row>
    <row r="151" spans="1:6" x14ac:dyDescent="0.45">
      <c r="A151">
        <v>4990</v>
      </c>
      <c r="B151">
        <v>0.22727939999999999</v>
      </c>
      <c r="C151">
        <v>0.3913721</v>
      </c>
      <c r="D151">
        <v>2.1114350000000002</v>
      </c>
      <c r="E151">
        <f t="shared" si="4"/>
        <v>0.30089210305627628</v>
      </c>
      <c r="F151">
        <f t="shared" si="5"/>
        <v>5.0777503032600627E-3</v>
      </c>
    </row>
    <row r="152" spans="1:6" x14ac:dyDescent="0.45">
      <c r="A152">
        <v>5024</v>
      </c>
      <c r="B152">
        <v>0.23126769999999999</v>
      </c>
      <c r="C152">
        <v>0.38912639999999998</v>
      </c>
      <c r="D152">
        <v>2.0691310000000001</v>
      </c>
      <c r="E152">
        <f t="shared" si="4"/>
        <v>1.2514967237818431</v>
      </c>
      <c r="F152">
        <f t="shared" si="5"/>
        <v>2.7958959433104905E-2</v>
      </c>
    </row>
    <row r="153" spans="1:6" x14ac:dyDescent="0.45">
      <c r="A153">
        <v>5056</v>
      </c>
      <c r="B153">
        <v>0.23854909999999999</v>
      </c>
      <c r="C153">
        <v>0.39445039999999998</v>
      </c>
      <c r="D153">
        <v>2.0109469999999998</v>
      </c>
      <c r="E153">
        <f t="shared" si="4"/>
        <v>1.8399700707590569</v>
      </c>
      <c r="F153">
        <f t="shared" si="5"/>
        <v>1.8389792093037934E-2</v>
      </c>
    </row>
    <row r="154" spans="1:6" x14ac:dyDescent="0.45">
      <c r="A154">
        <v>5090</v>
      </c>
      <c r="B154">
        <v>0.2475289</v>
      </c>
      <c r="C154">
        <v>0.38141789999999998</v>
      </c>
      <c r="D154">
        <v>1.9735259999999999</v>
      </c>
      <c r="E154">
        <f t="shared" si="4"/>
        <v>1.1950062273765996</v>
      </c>
      <c r="F154">
        <f t="shared" si="5"/>
        <v>-1.8969524805366393E-2</v>
      </c>
    </row>
    <row r="155" spans="1:6" x14ac:dyDescent="0.45">
      <c r="A155">
        <v>5121</v>
      </c>
      <c r="B155">
        <v>0.24843180000000001</v>
      </c>
      <c r="C155">
        <v>0.37891599999999998</v>
      </c>
      <c r="D155">
        <v>1.9699679999999999</v>
      </c>
      <c r="E155">
        <f t="shared" si="4"/>
        <v>0.14330024228201774</v>
      </c>
      <c r="F155">
        <f t="shared" si="5"/>
        <v>-3.3925999519180058E-2</v>
      </c>
    </row>
    <row r="156" spans="1:6" x14ac:dyDescent="0.45">
      <c r="A156">
        <v>5155</v>
      </c>
      <c r="B156">
        <v>0.2433467</v>
      </c>
      <c r="C156">
        <v>0.3835906</v>
      </c>
      <c r="D156">
        <v>1.9898960000000001</v>
      </c>
      <c r="E156">
        <f t="shared" si="4"/>
        <v>0.62032703673143741</v>
      </c>
      <c r="F156">
        <f t="shared" si="5"/>
        <v>1.4030199836747637E-2</v>
      </c>
    </row>
    <row r="157" spans="1:6" x14ac:dyDescent="0.45">
      <c r="A157">
        <v>5191</v>
      </c>
      <c r="B157">
        <v>0.23678969999999999</v>
      </c>
      <c r="C157">
        <v>0.38819959999999998</v>
      </c>
      <c r="D157">
        <v>2.0150350000000001</v>
      </c>
      <c r="E157">
        <f t="shared" si="4"/>
        <v>0.73293678830315856</v>
      </c>
      <c r="F157">
        <f t="shared" si="5"/>
        <v>3.1280486547700321E-3</v>
      </c>
    </row>
    <row r="158" spans="1:6" x14ac:dyDescent="0.45">
      <c r="A158">
        <v>5223</v>
      </c>
      <c r="B158">
        <v>0.2297236</v>
      </c>
      <c r="C158">
        <v>0.39109329999999998</v>
      </c>
      <c r="D158">
        <v>2.0441950000000002</v>
      </c>
      <c r="E158">
        <f t="shared" si="4"/>
        <v>0.9419731145500706</v>
      </c>
      <c r="F158">
        <f t="shared" si="5"/>
        <v>6.5323851952160013E-3</v>
      </c>
    </row>
    <row r="159" spans="1:6" x14ac:dyDescent="0.45">
      <c r="A159">
        <v>5255</v>
      </c>
      <c r="B159">
        <v>0.2257181</v>
      </c>
      <c r="C159">
        <v>0.39351639999999999</v>
      </c>
      <c r="D159">
        <v>2.0666869999999999</v>
      </c>
      <c r="E159">
        <f t="shared" si="4"/>
        <v>0.71793806576160846</v>
      </c>
      <c r="F159">
        <f t="shared" si="5"/>
        <v>-7.001095274639442E-3</v>
      </c>
    </row>
    <row r="160" spans="1:6" x14ac:dyDescent="0.45">
      <c r="A160">
        <v>5289</v>
      </c>
      <c r="B160">
        <v>0.22343150000000001</v>
      </c>
      <c r="C160">
        <v>0.39068770000000003</v>
      </c>
      <c r="D160">
        <v>2.0858840000000001</v>
      </c>
      <c r="E160">
        <f t="shared" si="4"/>
        <v>0.57466320228810364</v>
      </c>
      <c r="F160">
        <f t="shared" si="5"/>
        <v>-4.213966572750142E-3</v>
      </c>
    </row>
    <row r="161" spans="1:6" x14ac:dyDescent="0.45">
      <c r="A161">
        <v>5323</v>
      </c>
      <c r="B161">
        <v>0.2224633</v>
      </c>
      <c r="C161">
        <v>0.38641409999999998</v>
      </c>
      <c r="D161">
        <v>2.102284</v>
      </c>
      <c r="E161">
        <f t="shared" si="4"/>
        <v>0.49927375301514337</v>
      </c>
      <c r="F161">
        <f t="shared" si="5"/>
        <v>-2.2173367433223606E-3</v>
      </c>
    </row>
    <row r="162" spans="1:6" x14ac:dyDescent="0.45">
      <c r="A162">
        <v>5355</v>
      </c>
      <c r="B162">
        <v>0.2218099</v>
      </c>
      <c r="C162">
        <v>0.39075520000000002</v>
      </c>
      <c r="D162">
        <v>2.1174729999999999</v>
      </c>
      <c r="E162">
        <f t="shared" si="4"/>
        <v>0.49408394736219974</v>
      </c>
      <c r="F162">
        <f t="shared" si="5"/>
        <v>-1.6218142665448861E-4</v>
      </c>
    </row>
    <row r="163" spans="1:6" x14ac:dyDescent="0.45">
      <c r="A163">
        <v>5388</v>
      </c>
      <c r="B163">
        <v>0.22142709999999999</v>
      </c>
      <c r="C163">
        <v>0.38833620000000002</v>
      </c>
      <c r="D163">
        <v>2.1170230000000001</v>
      </c>
      <c r="E163">
        <f t="shared" si="4"/>
        <v>7.5457568638474012E-2</v>
      </c>
      <c r="F163">
        <f t="shared" si="5"/>
        <v>-1.2685647840112901E-2</v>
      </c>
    </row>
    <row r="164" spans="1:6" x14ac:dyDescent="0.45">
      <c r="A164">
        <v>5424</v>
      </c>
      <c r="B164">
        <v>0.22240779999999999</v>
      </c>
      <c r="C164">
        <v>0.38673560000000001</v>
      </c>
      <c r="D164">
        <v>2.1198760000000001</v>
      </c>
      <c r="E164">
        <f t="shared" si="4"/>
        <v>9.486549058541964E-2</v>
      </c>
      <c r="F164">
        <f t="shared" si="5"/>
        <v>5.3910894297071188E-4</v>
      </c>
    </row>
    <row r="165" spans="1:6" x14ac:dyDescent="0.45">
      <c r="A165">
        <v>5456</v>
      </c>
      <c r="B165">
        <v>0.22215109999999999</v>
      </c>
      <c r="C165">
        <v>0.38684980000000002</v>
      </c>
      <c r="D165">
        <v>2.1139860000000001</v>
      </c>
      <c r="E165">
        <f t="shared" si="4"/>
        <v>0.18427178395328886</v>
      </c>
      <c r="F165">
        <f t="shared" si="5"/>
        <v>2.7939466677459131E-3</v>
      </c>
    </row>
    <row r="166" spans="1:6" x14ac:dyDescent="0.45">
      <c r="A166">
        <v>5489</v>
      </c>
      <c r="B166">
        <v>0.22400010000000001</v>
      </c>
      <c r="C166">
        <v>0.38610319999999998</v>
      </c>
      <c r="D166">
        <v>2.1016240000000002</v>
      </c>
      <c r="E166">
        <f t="shared" si="4"/>
        <v>0.37944822024319708</v>
      </c>
      <c r="F166">
        <f t="shared" si="5"/>
        <v>5.9144374633305517E-3</v>
      </c>
    </row>
    <row r="167" spans="1:6" x14ac:dyDescent="0.45">
      <c r="A167">
        <v>5523</v>
      </c>
      <c r="B167">
        <v>0.2290807</v>
      </c>
      <c r="C167">
        <v>0.37970920000000002</v>
      </c>
      <c r="D167">
        <v>2.0666579999999999</v>
      </c>
      <c r="E167">
        <f t="shared" si="4"/>
        <v>1.0560899715427163</v>
      </c>
      <c r="F167">
        <f t="shared" si="5"/>
        <v>1.9901227979397626E-2</v>
      </c>
    </row>
    <row r="168" spans="1:6" x14ac:dyDescent="0.45">
      <c r="A168">
        <v>5554</v>
      </c>
      <c r="B168">
        <v>0.2371771</v>
      </c>
      <c r="C168">
        <v>0.37530259999999999</v>
      </c>
      <c r="D168">
        <v>2.0175510000000001</v>
      </c>
      <c r="E168">
        <f t="shared" si="4"/>
        <v>1.6117632311664916</v>
      </c>
      <c r="F168">
        <f t="shared" si="5"/>
        <v>1.792494385883146E-2</v>
      </c>
    </row>
    <row r="169" spans="1:6" x14ac:dyDescent="0.45">
      <c r="A169">
        <v>5588</v>
      </c>
      <c r="B169">
        <v>0.2497086</v>
      </c>
      <c r="C169">
        <v>0.36149550000000003</v>
      </c>
      <c r="D169">
        <v>1.9647520000000001</v>
      </c>
      <c r="E169">
        <f t="shared" si="4"/>
        <v>1.6469035913350396</v>
      </c>
      <c r="F169">
        <f t="shared" si="5"/>
        <v>1.0335400049572955E-3</v>
      </c>
    </row>
    <row r="170" spans="1:6" x14ac:dyDescent="0.45">
      <c r="A170">
        <v>5622</v>
      </c>
      <c r="B170">
        <v>0.26030059999999999</v>
      </c>
      <c r="C170">
        <v>0.34616980000000003</v>
      </c>
      <c r="D170">
        <v>1.9389289999999999</v>
      </c>
      <c r="E170">
        <f t="shared" si="4"/>
        <v>0.93652105682160103</v>
      </c>
      <c r="F170">
        <f t="shared" si="5"/>
        <v>-2.0893603956277606E-2</v>
      </c>
    </row>
    <row r="171" spans="1:6" x14ac:dyDescent="0.45">
      <c r="A171">
        <v>5655</v>
      </c>
      <c r="B171">
        <v>0.26012469999999999</v>
      </c>
      <c r="C171">
        <v>0.34421200000000002</v>
      </c>
      <c r="D171">
        <v>1.942944</v>
      </c>
      <c r="E171">
        <f t="shared" si="4"/>
        <v>0.13546554985467565</v>
      </c>
      <c r="F171">
        <f t="shared" si="5"/>
        <v>-2.4274409302028042E-2</v>
      </c>
    </row>
    <row r="172" spans="1:6" x14ac:dyDescent="0.45">
      <c r="A172">
        <v>5689</v>
      </c>
      <c r="B172">
        <v>0.2525541</v>
      </c>
      <c r="C172">
        <v>0.34900429999999999</v>
      </c>
      <c r="D172">
        <v>1.9600340000000001</v>
      </c>
      <c r="E172">
        <f t="shared" si="4"/>
        <v>0.56753902023527902</v>
      </c>
      <c r="F172">
        <f t="shared" si="5"/>
        <v>1.2708043246488335E-2</v>
      </c>
    </row>
    <row r="173" spans="1:6" x14ac:dyDescent="0.45">
      <c r="A173">
        <v>5721</v>
      </c>
      <c r="B173">
        <v>0.2466296</v>
      </c>
      <c r="C173">
        <v>0.35243960000000002</v>
      </c>
      <c r="D173">
        <v>1.983252</v>
      </c>
      <c r="E173">
        <f t="shared" si="4"/>
        <v>0.75646724045321656</v>
      </c>
      <c r="F173">
        <f t="shared" si="5"/>
        <v>5.904006881810548E-3</v>
      </c>
    </row>
    <row r="174" spans="1:6" x14ac:dyDescent="0.45">
      <c r="A174">
        <v>5754</v>
      </c>
      <c r="B174">
        <v>0.24271100000000001</v>
      </c>
      <c r="C174">
        <v>0.36419040000000003</v>
      </c>
      <c r="D174">
        <v>2.0071349999999999</v>
      </c>
      <c r="E174">
        <f t="shared" si="4"/>
        <v>0.8152779081913939</v>
      </c>
      <c r="F174">
        <f t="shared" si="5"/>
        <v>1.7821414466114344E-3</v>
      </c>
    </row>
    <row r="175" spans="1:6" x14ac:dyDescent="0.45">
      <c r="A175">
        <v>5788</v>
      </c>
      <c r="B175">
        <v>0.23973839999999999</v>
      </c>
      <c r="C175">
        <v>0.37878129999999999</v>
      </c>
      <c r="D175">
        <v>2.0324800000000001</v>
      </c>
      <c r="E175">
        <f t="shared" si="4"/>
        <v>0.86457568976374566</v>
      </c>
      <c r="F175">
        <f t="shared" si="5"/>
        <v>1.4499347521279931E-3</v>
      </c>
    </row>
    <row r="176" spans="1:6" x14ac:dyDescent="0.45">
      <c r="A176">
        <v>5822</v>
      </c>
      <c r="B176">
        <v>0.2366356</v>
      </c>
      <c r="C176">
        <v>0.39173400000000003</v>
      </c>
      <c r="D176">
        <v>2.0563039999999999</v>
      </c>
      <c r="E176">
        <f t="shared" si="4"/>
        <v>0.80277566767048969</v>
      </c>
      <c r="F176">
        <f t="shared" si="5"/>
        <v>-1.8176477086251756E-3</v>
      </c>
    </row>
    <row r="177" spans="1:6" x14ac:dyDescent="0.45">
      <c r="A177">
        <v>5854</v>
      </c>
      <c r="B177">
        <v>0.2349357</v>
      </c>
      <c r="C177">
        <v>0.40253420000000001</v>
      </c>
      <c r="D177">
        <v>2.0752709999999999</v>
      </c>
      <c r="E177">
        <f t="shared" si="4"/>
        <v>0.68414027727808757</v>
      </c>
      <c r="F177">
        <f t="shared" si="5"/>
        <v>-3.7073559497625662E-3</v>
      </c>
    </row>
    <row r="178" spans="1:6" x14ac:dyDescent="0.45">
      <c r="A178">
        <v>5888</v>
      </c>
      <c r="B178">
        <v>0.2347775</v>
      </c>
      <c r="C178">
        <v>0.409335</v>
      </c>
      <c r="D178">
        <v>2.0879470000000002</v>
      </c>
      <c r="E178">
        <f t="shared" si="4"/>
        <v>0.42311753244575373</v>
      </c>
      <c r="F178">
        <f t="shared" si="5"/>
        <v>-7.6771395538921721E-3</v>
      </c>
    </row>
    <row r="179" spans="1:6" x14ac:dyDescent="0.45">
      <c r="A179">
        <v>5921</v>
      </c>
      <c r="B179">
        <v>0.23468449999999999</v>
      </c>
      <c r="C179">
        <v>0.4190024</v>
      </c>
      <c r="D179">
        <v>2.1025160000000001</v>
      </c>
      <c r="E179">
        <f t="shared" si="4"/>
        <v>0.52984658517349503</v>
      </c>
      <c r="F179">
        <f t="shared" si="5"/>
        <v>3.2342137190224636E-3</v>
      </c>
    </row>
    <row r="180" spans="1:6" x14ac:dyDescent="0.45">
      <c r="A180">
        <v>5955</v>
      </c>
      <c r="B180">
        <v>0.233572</v>
      </c>
      <c r="C180">
        <v>0.43528549999999999</v>
      </c>
      <c r="D180">
        <v>2.1141559999999999</v>
      </c>
      <c r="E180">
        <f t="shared" si="4"/>
        <v>0.58960619801442171</v>
      </c>
      <c r="F180">
        <f t="shared" si="5"/>
        <v>1.757635671791961E-3</v>
      </c>
    </row>
    <row r="181" spans="1:6" x14ac:dyDescent="0.45">
      <c r="A181">
        <v>5988</v>
      </c>
      <c r="B181">
        <v>0.23558789999999999</v>
      </c>
      <c r="C181">
        <v>0.43842560000000003</v>
      </c>
      <c r="D181">
        <v>2.1112109999999999</v>
      </c>
      <c r="E181">
        <f t="shared" si="4"/>
        <v>0.14404973703595775</v>
      </c>
      <c r="F181">
        <f t="shared" si="5"/>
        <v>-1.3501710938741333E-2</v>
      </c>
    </row>
    <row r="182" spans="1:6" x14ac:dyDescent="0.45">
      <c r="A182">
        <v>6024</v>
      </c>
      <c r="B182">
        <v>0.2365363</v>
      </c>
      <c r="C182">
        <v>0.46087289999999997</v>
      </c>
      <c r="D182">
        <v>2.1166179999999999</v>
      </c>
      <c r="E182">
        <f t="shared" si="4"/>
        <v>0.64191096170312234</v>
      </c>
      <c r="F182">
        <f t="shared" si="5"/>
        <v>1.3829478462976795E-2</v>
      </c>
    </row>
    <row r="183" spans="1:6" x14ac:dyDescent="0.45">
      <c r="A183">
        <v>6055</v>
      </c>
      <c r="B183">
        <v>0.23120009999999999</v>
      </c>
      <c r="C183">
        <v>0.49171860000000001</v>
      </c>
      <c r="D183">
        <v>2.1170960000000001</v>
      </c>
      <c r="E183">
        <f t="shared" si="4"/>
        <v>1.0099199558900165</v>
      </c>
      <c r="F183">
        <f t="shared" si="5"/>
        <v>1.1871257876996586E-2</v>
      </c>
    </row>
    <row r="184" spans="1:6" x14ac:dyDescent="0.45">
      <c r="A184">
        <v>6089</v>
      </c>
      <c r="B184">
        <v>0.23149900000000001</v>
      </c>
      <c r="C184">
        <v>0.51359149999999998</v>
      </c>
      <c r="D184">
        <v>2.1061570000000001</v>
      </c>
      <c r="E184">
        <f t="shared" si="4"/>
        <v>0.71934154857905308</v>
      </c>
      <c r="F184">
        <f t="shared" si="5"/>
        <v>-8.5464237444401008E-3</v>
      </c>
    </row>
    <row r="185" spans="1:6" x14ac:dyDescent="0.45">
      <c r="A185">
        <v>6121</v>
      </c>
      <c r="B185">
        <v>0.22915849999999999</v>
      </c>
      <c r="C185">
        <v>0.54745299999999997</v>
      </c>
      <c r="D185">
        <v>2.0936530000000002</v>
      </c>
      <c r="E185">
        <f t="shared" si="4"/>
        <v>1.1303817189632899</v>
      </c>
      <c r="F185">
        <f t="shared" si="5"/>
        <v>1.28450053245074E-2</v>
      </c>
    </row>
    <row r="186" spans="1:6" x14ac:dyDescent="0.45">
      <c r="A186">
        <v>6155</v>
      </c>
      <c r="B186">
        <v>0.2293026</v>
      </c>
      <c r="C186">
        <v>0.63437010000000005</v>
      </c>
      <c r="D186">
        <v>2.0812059999999999</v>
      </c>
      <c r="E186">
        <f t="shared" si="4"/>
        <v>2.5824686504660912</v>
      </c>
      <c r="F186">
        <f t="shared" si="5"/>
        <v>4.2708439161847099E-2</v>
      </c>
    </row>
    <row r="187" spans="1:6" x14ac:dyDescent="0.45">
      <c r="A187">
        <v>6189</v>
      </c>
      <c r="B187">
        <v>0.23668330000000001</v>
      </c>
      <c r="C187">
        <v>0.66210420000000003</v>
      </c>
      <c r="D187">
        <v>2.0278</v>
      </c>
      <c r="E187">
        <f t="shared" si="4"/>
        <v>1.7832010871019306</v>
      </c>
      <c r="F187">
        <f t="shared" si="5"/>
        <v>-2.3507869510710606E-2</v>
      </c>
    </row>
    <row r="188" spans="1:6" x14ac:dyDescent="0.45">
      <c r="A188">
        <v>6222</v>
      </c>
      <c r="B188">
        <v>0.2394213</v>
      </c>
      <c r="C188">
        <v>0.65489949999999997</v>
      </c>
      <c r="D188">
        <v>2.0042339999999998</v>
      </c>
      <c r="E188">
        <f t="shared" si="4"/>
        <v>0.75134449558564098</v>
      </c>
      <c r="F188">
        <f t="shared" si="5"/>
        <v>-3.1268381561099685E-2</v>
      </c>
    </row>
    <row r="189" spans="1:6" x14ac:dyDescent="0.45">
      <c r="A189">
        <v>6255</v>
      </c>
      <c r="B189">
        <v>0.2364291</v>
      </c>
      <c r="C189">
        <v>0.65681990000000001</v>
      </c>
      <c r="D189">
        <v>2.0129959999999998</v>
      </c>
      <c r="E189">
        <f t="shared" si="4"/>
        <v>0.28654209767043459</v>
      </c>
      <c r="F189">
        <f t="shared" si="5"/>
        <v>-1.4084921148945648E-2</v>
      </c>
    </row>
    <row r="190" spans="1:6" x14ac:dyDescent="0.45">
      <c r="A190">
        <v>6288</v>
      </c>
      <c r="B190">
        <v>0.2300509</v>
      </c>
      <c r="C190">
        <v>0.63766940000000005</v>
      </c>
      <c r="D190">
        <v>2.0345580000000001</v>
      </c>
      <c r="E190">
        <f t="shared" si="4"/>
        <v>0.89501369935291786</v>
      </c>
      <c r="F190">
        <f t="shared" si="5"/>
        <v>1.8438533384317675E-2</v>
      </c>
    </row>
    <row r="191" spans="1:6" x14ac:dyDescent="0.45">
      <c r="A191">
        <v>6321</v>
      </c>
      <c r="B191">
        <v>0.22478880000000001</v>
      </c>
      <c r="C191">
        <v>0.61754260000000005</v>
      </c>
      <c r="D191">
        <v>2.0680700000000001</v>
      </c>
      <c r="E191">
        <f t="shared" si="4"/>
        <v>1.1952737961639341</v>
      </c>
      <c r="F191">
        <f t="shared" si="5"/>
        <v>9.0987908124550397E-3</v>
      </c>
    </row>
    <row r="192" spans="1:6" x14ac:dyDescent="0.45">
      <c r="A192">
        <v>6357</v>
      </c>
      <c r="B192">
        <v>0.22015709999999999</v>
      </c>
      <c r="C192">
        <v>0.58695609999999998</v>
      </c>
      <c r="D192">
        <v>2.0908910000000001</v>
      </c>
      <c r="E192">
        <f t="shared" si="4"/>
        <v>1.0678323593330987</v>
      </c>
      <c r="F192">
        <f t="shared" si="5"/>
        <v>-3.5400399119676507E-3</v>
      </c>
    </row>
    <row r="193" spans="1:6" x14ac:dyDescent="0.45">
      <c r="A193">
        <v>6388</v>
      </c>
      <c r="B193">
        <v>0.2183312</v>
      </c>
      <c r="C193">
        <v>0.56282549999999998</v>
      </c>
      <c r="D193">
        <v>2.1146210000000001</v>
      </c>
      <c r="E193">
        <f t="shared" si="4"/>
        <v>1.0933212568245214</v>
      </c>
      <c r="F193">
        <f t="shared" si="5"/>
        <v>8.2222249972331259E-4</v>
      </c>
    </row>
    <row r="194" spans="1:6" x14ac:dyDescent="0.45">
      <c r="A194">
        <v>6423</v>
      </c>
      <c r="B194">
        <v>0.22055060000000001</v>
      </c>
      <c r="C194">
        <v>0.53710309999999994</v>
      </c>
      <c r="D194">
        <v>2.1302910000000002</v>
      </c>
      <c r="E194">
        <f t="shared" si="4"/>
        <v>0.86289332853168643</v>
      </c>
      <c r="F194">
        <f t="shared" si="5"/>
        <v>-6.5836550940809998E-3</v>
      </c>
    </row>
    <row r="195" spans="1:6" x14ac:dyDescent="0.45">
      <c r="A195">
        <v>6455</v>
      </c>
      <c r="B195">
        <v>0.21965519999999999</v>
      </c>
      <c r="C195">
        <v>0.4890468</v>
      </c>
      <c r="D195">
        <v>2.1350380000000002</v>
      </c>
      <c r="E195">
        <f t="shared" si="4"/>
        <v>1.5093276777810745</v>
      </c>
      <c r="F195">
        <f t="shared" si="5"/>
        <v>2.0201073414043376E-2</v>
      </c>
    </row>
    <row r="196" spans="1:6" x14ac:dyDescent="0.45">
      <c r="A196">
        <v>6488</v>
      </c>
      <c r="B196">
        <v>0.218998</v>
      </c>
      <c r="C196">
        <v>0.45102490000000001</v>
      </c>
      <c r="D196">
        <v>2.1308790000000002</v>
      </c>
      <c r="E196">
        <f t="shared" ref="E196:E259" si="6">SQRT(SUMSQ(B196-B195,C196-C195,D196-D195))/((A196-A195)/1000)</f>
        <v>1.1592222434803492</v>
      </c>
      <c r="F196">
        <f t="shared" ref="F196:F259" si="7">(E196-E195)/(A196-A195)</f>
        <v>-1.0609255584870463E-2</v>
      </c>
    </row>
    <row r="197" spans="1:6" x14ac:dyDescent="0.45">
      <c r="A197">
        <v>6524</v>
      </c>
      <c r="B197">
        <v>0.2236677</v>
      </c>
      <c r="C197">
        <v>0.40543790000000002</v>
      </c>
      <c r="D197">
        <v>2.1154959999999998</v>
      </c>
      <c r="E197">
        <f t="shared" si="6"/>
        <v>1.3427380574073982</v>
      </c>
      <c r="F197">
        <f t="shared" si="7"/>
        <v>5.0976614979735824E-3</v>
      </c>
    </row>
    <row r="198" spans="1:6" x14ac:dyDescent="0.45">
      <c r="A198">
        <v>6554</v>
      </c>
      <c r="B198">
        <v>0.2215509</v>
      </c>
      <c r="C198">
        <v>0.39360270000000003</v>
      </c>
      <c r="D198">
        <v>2.1040260000000002</v>
      </c>
      <c r="E198">
        <f t="shared" si="6"/>
        <v>0.55388897932908276</v>
      </c>
      <c r="F198">
        <f t="shared" si="7"/>
        <v>-2.6294969269277178E-2</v>
      </c>
    </row>
    <row r="199" spans="1:6" x14ac:dyDescent="0.45">
      <c r="A199">
        <v>6589</v>
      </c>
      <c r="B199">
        <v>0.22621260000000001</v>
      </c>
      <c r="C199">
        <v>0.37995950000000001</v>
      </c>
      <c r="D199">
        <v>2.0757560000000002</v>
      </c>
      <c r="E199">
        <f t="shared" si="6"/>
        <v>0.90669224044415087</v>
      </c>
      <c r="F199">
        <f t="shared" si="7"/>
        <v>1.0080093174716231E-2</v>
      </c>
    </row>
    <row r="200" spans="1:6" x14ac:dyDescent="0.45">
      <c r="A200">
        <v>6622</v>
      </c>
      <c r="B200">
        <v>0.23604700000000001</v>
      </c>
      <c r="C200">
        <v>0.36484830000000001</v>
      </c>
      <c r="D200">
        <v>2.0243630000000001</v>
      </c>
      <c r="E200">
        <f t="shared" si="6"/>
        <v>1.6504178277770336</v>
      </c>
      <c r="F200">
        <f t="shared" si="7"/>
        <v>2.2537139010087356E-2</v>
      </c>
    </row>
    <row r="201" spans="1:6" x14ac:dyDescent="0.45">
      <c r="A201">
        <v>6655</v>
      </c>
      <c r="B201">
        <v>0.24889240000000001</v>
      </c>
      <c r="C201">
        <v>0.34538609999999997</v>
      </c>
      <c r="D201">
        <v>1.9595910000000001</v>
      </c>
      <c r="E201">
        <f t="shared" si="6"/>
        <v>2.0861151706103169</v>
      </c>
      <c r="F201">
        <f t="shared" si="7"/>
        <v>1.3202949782826767E-2</v>
      </c>
    </row>
    <row r="202" spans="1:6" x14ac:dyDescent="0.45">
      <c r="A202">
        <v>6690</v>
      </c>
      <c r="B202">
        <v>0.25833689999999998</v>
      </c>
      <c r="C202">
        <v>0.33381630000000001</v>
      </c>
      <c r="D202">
        <v>1.9459299999999999</v>
      </c>
      <c r="E202">
        <f t="shared" si="6"/>
        <v>0.57830277592702251</v>
      </c>
      <c r="F202">
        <f t="shared" si="7"/>
        <v>-4.308035413380841E-2</v>
      </c>
    </row>
    <row r="203" spans="1:6" x14ac:dyDescent="0.45">
      <c r="A203">
        <v>6721</v>
      </c>
      <c r="B203">
        <v>0.25963560000000002</v>
      </c>
      <c r="C203">
        <v>0.33595199999999997</v>
      </c>
      <c r="D203">
        <v>1.9541170000000001</v>
      </c>
      <c r="E203">
        <f t="shared" si="6"/>
        <v>0.27613130308834621</v>
      </c>
      <c r="F203">
        <f t="shared" si="7"/>
        <v>-9.7474668657637521E-3</v>
      </c>
    </row>
    <row r="204" spans="1:6" x14ac:dyDescent="0.45">
      <c r="A204">
        <v>6755</v>
      </c>
      <c r="B204">
        <v>0.25585469999999999</v>
      </c>
      <c r="C204">
        <v>0.33990749999999997</v>
      </c>
      <c r="D204">
        <v>1.981295</v>
      </c>
      <c r="E204">
        <f t="shared" si="6"/>
        <v>0.81539303632366</v>
      </c>
      <c r="F204">
        <f t="shared" si="7"/>
        <v>1.5860639212803347E-2</v>
      </c>
    </row>
    <row r="205" spans="1:6" x14ac:dyDescent="0.45">
      <c r="A205">
        <v>6788</v>
      </c>
      <c r="B205">
        <v>0.25457279999999999</v>
      </c>
      <c r="C205">
        <v>0.3513636</v>
      </c>
      <c r="D205">
        <v>2.0098850000000001</v>
      </c>
      <c r="E205">
        <f t="shared" si="6"/>
        <v>0.93413660573913104</v>
      </c>
      <c r="F205">
        <f t="shared" si="7"/>
        <v>3.598289982287001E-3</v>
      </c>
    </row>
    <row r="206" spans="1:6" x14ac:dyDescent="0.45">
      <c r="A206">
        <v>6821</v>
      </c>
      <c r="B206">
        <v>0.25048740000000003</v>
      </c>
      <c r="C206">
        <v>0.35192089999999998</v>
      </c>
      <c r="D206">
        <v>2.0278969999999998</v>
      </c>
      <c r="E206">
        <f t="shared" si="6"/>
        <v>0.55993671790055832</v>
      </c>
      <c r="F206">
        <f t="shared" si="7"/>
        <v>-1.1339390540562809E-2</v>
      </c>
    </row>
    <row r="207" spans="1:6" x14ac:dyDescent="0.45">
      <c r="A207">
        <v>6859</v>
      </c>
      <c r="B207">
        <v>0.25003379999999997</v>
      </c>
      <c r="C207">
        <v>0.35528090000000001</v>
      </c>
      <c r="D207">
        <v>2.0421589999999998</v>
      </c>
      <c r="E207">
        <f t="shared" si="6"/>
        <v>0.38577546912184213</v>
      </c>
      <c r="F207">
        <f t="shared" si="7"/>
        <v>-4.5831907573346369E-3</v>
      </c>
    </row>
    <row r="208" spans="1:6" x14ac:dyDescent="0.45">
      <c r="A208">
        <v>6888</v>
      </c>
      <c r="B208">
        <v>0.25030429999999998</v>
      </c>
      <c r="C208">
        <v>0.3573614</v>
      </c>
      <c r="D208">
        <v>2.0549379999999999</v>
      </c>
      <c r="E208">
        <f t="shared" si="6"/>
        <v>0.44655437557461064</v>
      </c>
      <c r="F208">
        <f t="shared" si="7"/>
        <v>2.0958243604402935E-3</v>
      </c>
    </row>
    <row r="209" spans="1:6" x14ac:dyDescent="0.45">
      <c r="A209">
        <v>6922</v>
      </c>
      <c r="B209">
        <v>0.24991820000000001</v>
      </c>
      <c r="C209">
        <v>0.35702089999999997</v>
      </c>
      <c r="D209">
        <v>2.0622799999999999</v>
      </c>
      <c r="E209">
        <f t="shared" si="6"/>
        <v>0.21647134242995095</v>
      </c>
      <c r="F209">
        <f t="shared" si="7"/>
        <v>-6.7671480336664617E-3</v>
      </c>
    </row>
    <row r="210" spans="1:6" x14ac:dyDescent="0.45">
      <c r="A210">
        <v>6955</v>
      </c>
      <c r="B210">
        <v>0.2496382</v>
      </c>
      <c r="C210">
        <v>0.35520790000000002</v>
      </c>
      <c r="D210">
        <v>2.0653869999999999</v>
      </c>
      <c r="E210">
        <f t="shared" si="6"/>
        <v>0.10933817935910775</v>
      </c>
      <c r="F210">
        <f t="shared" si="7"/>
        <v>-3.2464594869952485E-3</v>
      </c>
    </row>
    <row r="211" spans="1:6" x14ac:dyDescent="0.45">
      <c r="A211">
        <v>6988</v>
      </c>
      <c r="B211">
        <v>0.24774850000000001</v>
      </c>
      <c r="C211">
        <v>0.3558769</v>
      </c>
      <c r="D211">
        <v>2.0722070000000001</v>
      </c>
      <c r="E211">
        <f t="shared" si="6"/>
        <v>0.21540942094480361</v>
      </c>
      <c r="F211">
        <f t="shared" si="7"/>
        <v>3.2142800480513896E-3</v>
      </c>
    </row>
    <row r="212" spans="1:6" x14ac:dyDescent="0.45">
      <c r="A212">
        <v>7024</v>
      </c>
      <c r="B212">
        <v>0.24484739999999999</v>
      </c>
      <c r="C212">
        <v>0.35495359999999998</v>
      </c>
      <c r="D212">
        <v>2.0724640000000001</v>
      </c>
      <c r="E212">
        <f t="shared" si="6"/>
        <v>8.4869694510445709E-2</v>
      </c>
      <c r="F212">
        <f t="shared" si="7"/>
        <v>-3.6261035120654975E-3</v>
      </c>
    </row>
    <row r="213" spans="1:6" x14ac:dyDescent="0.45">
      <c r="A213">
        <v>7055</v>
      </c>
      <c r="B213">
        <v>0.24415600000000001</v>
      </c>
      <c r="C213">
        <v>0.35138409999999998</v>
      </c>
      <c r="D213">
        <v>2.070649</v>
      </c>
      <c r="E213">
        <f t="shared" si="6"/>
        <v>0.13108682497330593</v>
      </c>
      <c r="F213">
        <f t="shared" si="7"/>
        <v>1.4908751762212973E-3</v>
      </c>
    </row>
    <row r="214" spans="1:6" x14ac:dyDescent="0.45">
      <c r="A214">
        <v>7090</v>
      </c>
      <c r="B214">
        <v>0.24494160000000001</v>
      </c>
      <c r="C214">
        <v>0.34531070000000003</v>
      </c>
      <c r="D214">
        <v>2.040832</v>
      </c>
      <c r="E214">
        <f t="shared" si="6"/>
        <v>0.86969703564646195</v>
      </c>
      <c r="F214">
        <f t="shared" si="7"/>
        <v>2.1103148876375887E-2</v>
      </c>
    </row>
    <row r="215" spans="1:6" x14ac:dyDescent="0.45">
      <c r="A215">
        <v>7121</v>
      </c>
      <c r="B215">
        <v>0.2528685</v>
      </c>
      <c r="C215">
        <v>0.3375532</v>
      </c>
      <c r="D215">
        <v>1.9893270000000001</v>
      </c>
      <c r="E215">
        <f t="shared" si="6"/>
        <v>1.6995376658638364</v>
      </c>
      <c r="F215">
        <f t="shared" si="7"/>
        <v>2.676905258765724E-2</v>
      </c>
    </row>
    <row r="216" spans="1:6" x14ac:dyDescent="0.45">
      <c r="A216">
        <v>7155</v>
      </c>
      <c r="B216">
        <v>0.25981919999999997</v>
      </c>
      <c r="C216">
        <v>0.3224496</v>
      </c>
      <c r="D216">
        <v>1.9608380000000001</v>
      </c>
      <c r="E216">
        <f t="shared" si="6"/>
        <v>0.97016661272414206</v>
      </c>
      <c r="F216">
        <f t="shared" si="7"/>
        <v>-2.1452089798226302E-2</v>
      </c>
    </row>
    <row r="217" spans="1:6" x14ac:dyDescent="0.45">
      <c r="A217">
        <v>7190</v>
      </c>
      <c r="B217">
        <v>0.26159569999999999</v>
      </c>
      <c r="C217">
        <v>0.32311079999999998</v>
      </c>
      <c r="D217">
        <v>1.963244</v>
      </c>
      <c r="E217">
        <f t="shared" si="6"/>
        <v>8.7514307588260745E-2</v>
      </c>
      <c r="F217">
        <f t="shared" si="7"/>
        <v>-2.5218637289596609E-2</v>
      </c>
    </row>
    <row r="218" spans="1:6" x14ac:dyDescent="0.45">
      <c r="A218">
        <v>7222</v>
      </c>
      <c r="B218">
        <v>0.2554941</v>
      </c>
      <c r="C218">
        <v>0.32791310000000001</v>
      </c>
      <c r="D218">
        <v>1.9839709999999999</v>
      </c>
      <c r="E218">
        <f t="shared" si="6"/>
        <v>0.69167774461274645</v>
      </c>
      <c r="F218">
        <f t="shared" si="7"/>
        <v>1.8880107407015179E-2</v>
      </c>
    </row>
    <row r="219" spans="1:6" x14ac:dyDescent="0.45">
      <c r="A219">
        <v>7255</v>
      </c>
      <c r="B219">
        <v>0.24858949999999999</v>
      </c>
      <c r="C219">
        <v>0.33614129999999998</v>
      </c>
      <c r="D219">
        <v>2.011638</v>
      </c>
      <c r="E219">
        <f t="shared" si="6"/>
        <v>0.89936191307432534</v>
      </c>
      <c r="F219">
        <f t="shared" si="7"/>
        <v>6.2934596503508751E-3</v>
      </c>
    </row>
    <row r="220" spans="1:6" x14ac:dyDescent="0.45">
      <c r="A220">
        <v>7288</v>
      </c>
      <c r="B220">
        <v>0.24073230000000001</v>
      </c>
      <c r="C220">
        <v>0.34260499999999999</v>
      </c>
      <c r="D220">
        <v>2.0368460000000002</v>
      </c>
      <c r="E220">
        <f t="shared" si="6"/>
        <v>0.8237511200241564</v>
      </c>
      <c r="F220">
        <f t="shared" si="7"/>
        <v>-2.2912361530354223E-3</v>
      </c>
    </row>
    <row r="221" spans="1:6" x14ac:dyDescent="0.45">
      <c r="A221">
        <v>7322</v>
      </c>
      <c r="B221">
        <v>0.23641509999999999</v>
      </c>
      <c r="C221">
        <v>0.34604390000000002</v>
      </c>
      <c r="D221">
        <v>2.056324</v>
      </c>
      <c r="E221">
        <f t="shared" si="6"/>
        <v>0.59543878520723015</v>
      </c>
      <c r="F221">
        <f t="shared" si="7"/>
        <v>-6.7150686710860663E-3</v>
      </c>
    </row>
    <row r="222" spans="1:6" x14ac:dyDescent="0.45">
      <c r="A222">
        <v>7354</v>
      </c>
      <c r="B222">
        <v>0.23377390000000001</v>
      </c>
      <c r="C222">
        <v>0.34892509999999999</v>
      </c>
      <c r="D222">
        <v>2.074379</v>
      </c>
      <c r="E222">
        <f t="shared" si="6"/>
        <v>0.57728847915410531</v>
      </c>
      <c r="F222">
        <f t="shared" si="7"/>
        <v>-5.6719706416015134E-4</v>
      </c>
    </row>
    <row r="223" spans="1:6" x14ac:dyDescent="0.45">
      <c r="A223">
        <v>7389</v>
      </c>
      <c r="B223">
        <v>0.23171539999999999</v>
      </c>
      <c r="C223">
        <v>0.34896199999999999</v>
      </c>
      <c r="D223">
        <v>2.0841310000000002</v>
      </c>
      <c r="E223">
        <f t="shared" si="6"/>
        <v>0.28477028029409746</v>
      </c>
      <c r="F223">
        <f t="shared" si="7"/>
        <v>-8.3576628245716524E-3</v>
      </c>
    </row>
    <row r="224" spans="1:6" x14ac:dyDescent="0.45">
      <c r="A224">
        <v>7422</v>
      </c>
      <c r="B224">
        <v>0.2298917</v>
      </c>
      <c r="C224">
        <v>0.34782800000000003</v>
      </c>
      <c r="D224">
        <v>2.0905680000000002</v>
      </c>
      <c r="E224">
        <f t="shared" si="6"/>
        <v>0.20562968911369678</v>
      </c>
      <c r="F224">
        <f t="shared" si="7"/>
        <v>-2.3981997327394144E-3</v>
      </c>
    </row>
    <row r="225" spans="1:6" x14ac:dyDescent="0.45">
      <c r="A225">
        <v>7454</v>
      </c>
      <c r="B225">
        <v>0.22938339999999999</v>
      </c>
      <c r="C225">
        <v>0.34696919999999998</v>
      </c>
      <c r="D225">
        <v>2.0940629999999998</v>
      </c>
      <c r="E225">
        <f t="shared" si="6"/>
        <v>0.11358389026156117</v>
      </c>
      <c r="F225">
        <f t="shared" si="7"/>
        <v>-2.8764312141292378E-3</v>
      </c>
    </row>
    <row r="226" spans="1:6" x14ac:dyDescent="0.45">
      <c r="A226">
        <v>7488</v>
      </c>
      <c r="B226">
        <v>0.22890240000000001</v>
      </c>
      <c r="C226">
        <v>0.34889340000000002</v>
      </c>
      <c r="D226">
        <v>2.0977619999999999</v>
      </c>
      <c r="E226">
        <f t="shared" si="6"/>
        <v>0.12344712819749393</v>
      </c>
      <c r="F226">
        <f t="shared" si="7"/>
        <v>2.9009523340978703E-4</v>
      </c>
    </row>
    <row r="227" spans="1:6" x14ac:dyDescent="0.45">
      <c r="A227">
        <v>7523</v>
      </c>
      <c r="B227">
        <v>0.23023730000000001</v>
      </c>
      <c r="C227">
        <v>0.34722399999999998</v>
      </c>
      <c r="D227">
        <v>2.0971679999999999</v>
      </c>
      <c r="E227">
        <f t="shared" si="6"/>
        <v>6.338538021097527E-2</v>
      </c>
      <c r="F227">
        <f t="shared" si="7"/>
        <v>-1.7160499424719617E-3</v>
      </c>
    </row>
    <row r="228" spans="1:6" x14ac:dyDescent="0.45">
      <c r="A228">
        <v>7555</v>
      </c>
      <c r="B228">
        <v>0.23076079999999999</v>
      </c>
      <c r="C228">
        <v>0.34243440000000003</v>
      </c>
      <c r="D228">
        <v>2.0911149999999998</v>
      </c>
      <c r="E228">
        <f t="shared" si="6"/>
        <v>0.24176501336929138</v>
      </c>
      <c r="F228">
        <f t="shared" si="7"/>
        <v>5.5743635361973787E-3</v>
      </c>
    </row>
    <row r="229" spans="1:6" x14ac:dyDescent="0.45">
      <c r="A229">
        <v>7590</v>
      </c>
      <c r="B229">
        <v>0.23359189999999999</v>
      </c>
      <c r="C229">
        <v>0.33761999999999998</v>
      </c>
      <c r="D229">
        <v>2.0678329999999998</v>
      </c>
      <c r="E229">
        <f t="shared" si="6"/>
        <v>0.68407249798988679</v>
      </c>
      <c r="F229">
        <f t="shared" si="7"/>
        <v>1.2637356703445584E-2</v>
      </c>
    </row>
    <row r="230" spans="1:6" x14ac:dyDescent="0.45">
      <c r="A230">
        <v>7622</v>
      </c>
      <c r="B230">
        <v>0.24184610000000001</v>
      </c>
      <c r="C230">
        <v>0.32622190000000001</v>
      </c>
      <c r="D230">
        <v>2.0229699999999999</v>
      </c>
      <c r="E230">
        <f t="shared" si="6"/>
        <v>1.469327436441076</v>
      </c>
      <c r="F230">
        <f t="shared" si="7"/>
        <v>2.4539216826599663E-2</v>
      </c>
    </row>
    <row r="231" spans="1:6" x14ac:dyDescent="0.45">
      <c r="A231">
        <v>7654</v>
      </c>
      <c r="B231">
        <v>0.2526735</v>
      </c>
      <c r="C231">
        <v>0.30983100000000002</v>
      </c>
      <c r="D231">
        <v>1.9754449999999999</v>
      </c>
      <c r="E231">
        <f t="shared" si="6"/>
        <v>1.6070279665650715</v>
      </c>
      <c r="F231">
        <f t="shared" si="7"/>
        <v>4.3031415663748601E-3</v>
      </c>
    </row>
    <row r="232" spans="1:6" x14ac:dyDescent="0.45">
      <c r="A232">
        <v>7690</v>
      </c>
      <c r="B232">
        <v>0.25821830000000001</v>
      </c>
      <c r="C232">
        <v>0.30288359999999998</v>
      </c>
      <c r="D232">
        <v>1.968696</v>
      </c>
      <c r="E232">
        <f t="shared" si="6"/>
        <v>0.31001813815913071</v>
      </c>
      <c r="F232">
        <f t="shared" si="7"/>
        <v>-3.6028050789053911E-2</v>
      </c>
    </row>
    <row r="233" spans="1:6" x14ac:dyDescent="0.45">
      <c r="A233">
        <v>7722</v>
      </c>
      <c r="B233">
        <v>0.25729190000000002</v>
      </c>
      <c r="C233">
        <v>0.30720979999999998</v>
      </c>
      <c r="D233">
        <v>1.9832799999999999</v>
      </c>
      <c r="E233">
        <f t="shared" si="6"/>
        <v>0.47625992382212945</v>
      </c>
      <c r="F233">
        <f t="shared" si="7"/>
        <v>5.1950558019687107E-3</v>
      </c>
    </row>
    <row r="234" spans="1:6" x14ac:dyDescent="0.45">
      <c r="A234">
        <v>7755</v>
      </c>
      <c r="B234">
        <v>0.25091730000000001</v>
      </c>
      <c r="C234">
        <v>0.33003139999999997</v>
      </c>
      <c r="D234">
        <v>2.0068540000000001</v>
      </c>
      <c r="E234">
        <f t="shared" si="6"/>
        <v>1.0128623795593095</v>
      </c>
      <c r="F234">
        <f t="shared" si="7"/>
        <v>1.6260680476884243E-2</v>
      </c>
    </row>
    <row r="235" spans="1:6" x14ac:dyDescent="0.45">
      <c r="A235">
        <v>7789</v>
      </c>
      <c r="B235">
        <v>0.24576919999999999</v>
      </c>
      <c r="C235">
        <v>0.34626879999999999</v>
      </c>
      <c r="D235">
        <v>2.0328970000000002</v>
      </c>
      <c r="E235">
        <f t="shared" si="6"/>
        <v>0.91526554723007514</v>
      </c>
      <c r="F235">
        <f t="shared" si="7"/>
        <v>-2.8704950685068918E-3</v>
      </c>
    </row>
    <row r="236" spans="1:6" x14ac:dyDescent="0.45">
      <c r="A236">
        <v>7821</v>
      </c>
      <c r="B236">
        <v>0.24082190000000001</v>
      </c>
      <c r="C236">
        <v>0.37710559999999999</v>
      </c>
      <c r="D236">
        <v>2.0595240000000001</v>
      </c>
      <c r="E236">
        <f t="shared" si="6"/>
        <v>1.2825378971199353</v>
      </c>
      <c r="F236">
        <f t="shared" si="7"/>
        <v>1.1477260934058129E-2</v>
      </c>
    </row>
    <row r="237" spans="1:6" x14ac:dyDescent="0.45">
      <c r="A237">
        <v>7855</v>
      </c>
      <c r="B237">
        <v>0.2386742</v>
      </c>
      <c r="C237">
        <v>0.39447860000000001</v>
      </c>
      <c r="D237">
        <v>2.0793710000000001</v>
      </c>
      <c r="E237">
        <f t="shared" si="6"/>
        <v>0.77834952770274457</v>
      </c>
      <c r="F237">
        <f t="shared" si="7"/>
        <v>-1.4829069688740903E-2</v>
      </c>
    </row>
    <row r="238" spans="1:6" x14ac:dyDescent="0.45">
      <c r="A238">
        <v>7889</v>
      </c>
      <c r="B238">
        <v>0.23733899999999999</v>
      </c>
      <c r="C238">
        <v>0.41725040000000002</v>
      </c>
      <c r="D238">
        <v>2.0947619999999998</v>
      </c>
      <c r="E238">
        <f t="shared" si="6"/>
        <v>0.8093423551378377</v>
      </c>
      <c r="F238">
        <f t="shared" si="7"/>
        <v>9.1155374809097443E-4</v>
      </c>
    </row>
    <row r="239" spans="1:6" x14ac:dyDescent="0.45">
      <c r="A239">
        <v>7922</v>
      </c>
      <c r="B239">
        <v>0.2347331</v>
      </c>
      <c r="C239">
        <v>0.44060650000000001</v>
      </c>
      <c r="D239">
        <v>2.1065040000000002</v>
      </c>
      <c r="E239">
        <f t="shared" si="6"/>
        <v>0.79609508756688407</v>
      </c>
      <c r="F239">
        <f t="shared" si="7"/>
        <v>-4.0143235063495831E-4</v>
      </c>
    </row>
    <row r="240" spans="1:6" x14ac:dyDescent="0.45">
      <c r="A240">
        <v>7955</v>
      </c>
      <c r="B240">
        <v>0.23653099999999999</v>
      </c>
      <c r="C240">
        <v>0.44867319999999999</v>
      </c>
      <c r="D240">
        <v>2.107869</v>
      </c>
      <c r="E240">
        <f t="shared" si="6"/>
        <v>0.25383616600782682</v>
      </c>
      <c r="F240">
        <f t="shared" si="7"/>
        <v>-1.6432088532092642E-2</v>
      </c>
    </row>
    <row r="241" spans="1:6" x14ac:dyDescent="0.45">
      <c r="A241">
        <v>7988</v>
      </c>
      <c r="B241">
        <v>0.240034</v>
      </c>
      <c r="C241">
        <v>0.4617077</v>
      </c>
      <c r="D241">
        <v>2.1068389999999999</v>
      </c>
      <c r="E241">
        <f t="shared" si="6"/>
        <v>0.41018943332577634</v>
      </c>
      <c r="F241">
        <f t="shared" si="7"/>
        <v>4.737977797513622E-3</v>
      </c>
    </row>
    <row r="242" spans="1:6" x14ac:dyDescent="0.45">
      <c r="A242">
        <v>8024</v>
      </c>
      <c r="B242">
        <v>0.24226329999999999</v>
      </c>
      <c r="C242">
        <v>0.50304269999999995</v>
      </c>
      <c r="D242">
        <v>2.1166209999999999</v>
      </c>
      <c r="E242">
        <f t="shared" si="6"/>
        <v>1.1815321214116294</v>
      </c>
      <c r="F242">
        <f t="shared" si="7"/>
        <v>2.1426185780162588E-2</v>
      </c>
    </row>
    <row r="243" spans="1:6" x14ac:dyDescent="0.45">
      <c r="A243">
        <v>8055</v>
      </c>
      <c r="B243">
        <v>0.2458825</v>
      </c>
      <c r="C243">
        <v>0.51621130000000004</v>
      </c>
      <c r="D243">
        <v>2.107024</v>
      </c>
      <c r="E243">
        <f t="shared" si="6"/>
        <v>0.53844212363027399</v>
      </c>
      <c r="F243">
        <f t="shared" si="7"/>
        <v>-2.0744838638108241E-2</v>
      </c>
    </row>
    <row r="244" spans="1:6" x14ac:dyDescent="0.45">
      <c r="A244">
        <v>8089</v>
      </c>
      <c r="B244">
        <v>0.25190649999999998</v>
      </c>
      <c r="C244">
        <v>0.57713930000000002</v>
      </c>
      <c r="D244">
        <v>2.0969009999999999</v>
      </c>
      <c r="E244">
        <f t="shared" si="6"/>
        <v>1.8251854171818886</v>
      </c>
      <c r="F244">
        <f t="shared" si="7"/>
        <v>3.7845390986812194E-2</v>
      </c>
    </row>
    <row r="245" spans="1:6" x14ac:dyDescent="0.45">
      <c r="A245">
        <v>8122</v>
      </c>
      <c r="B245">
        <v>0.27059329999999998</v>
      </c>
      <c r="C245">
        <v>0.61974229999999997</v>
      </c>
      <c r="D245">
        <v>2.0482870000000002</v>
      </c>
      <c r="E245">
        <f t="shared" si="6"/>
        <v>2.0389983630133086</v>
      </c>
      <c r="F245">
        <f t="shared" si="7"/>
        <v>6.4791801767096957E-3</v>
      </c>
    </row>
    <row r="246" spans="1:6" x14ac:dyDescent="0.45">
      <c r="A246">
        <v>8155</v>
      </c>
      <c r="B246">
        <v>0.28696700000000003</v>
      </c>
      <c r="C246">
        <v>0.62275800000000003</v>
      </c>
      <c r="D246">
        <v>1.9909490000000001</v>
      </c>
      <c r="E246">
        <f t="shared" si="6"/>
        <v>1.8092809255520792</v>
      </c>
      <c r="F246">
        <f t="shared" si="7"/>
        <v>-6.9611344685221038E-3</v>
      </c>
    </row>
    <row r="247" spans="1:6" x14ac:dyDescent="0.45">
      <c r="A247">
        <v>8190</v>
      </c>
      <c r="B247">
        <v>0.2925547</v>
      </c>
      <c r="C247">
        <v>0.61733039999999995</v>
      </c>
      <c r="D247">
        <v>1.98258</v>
      </c>
      <c r="E247">
        <f t="shared" si="6"/>
        <v>0.32666702019278615</v>
      </c>
      <c r="F247">
        <f t="shared" si="7"/>
        <v>-4.2360397295979804E-2</v>
      </c>
    </row>
    <row r="248" spans="1:6" x14ac:dyDescent="0.45">
      <c r="A248">
        <v>8222</v>
      </c>
      <c r="B248">
        <v>0.28969060000000002</v>
      </c>
      <c r="C248">
        <v>0.62140649999999997</v>
      </c>
      <c r="D248">
        <v>1.9974670000000001</v>
      </c>
      <c r="E248">
        <f t="shared" si="6"/>
        <v>0.49057566334343022</v>
      </c>
      <c r="F248">
        <f t="shared" si="7"/>
        <v>5.1221450984576273E-3</v>
      </c>
    </row>
    <row r="249" spans="1:6" x14ac:dyDescent="0.45">
      <c r="A249">
        <v>8255</v>
      </c>
      <c r="B249">
        <v>0.27799879999999999</v>
      </c>
      <c r="C249">
        <v>0.61039840000000001</v>
      </c>
      <c r="D249">
        <v>2.0223270000000002</v>
      </c>
      <c r="E249">
        <f t="shared" si="6"/>
        <v>0.89683457871017247</v>
      </c>
      <c r="F249">
        <f t="shared" si="7"/>
        <v>1.2310876223234613E-2</v>
      </c>
    </row>
    <row r="250" spans="1:6" x14ac:dyDescent="0.45">
      <c r="A250">
        <v>8289</v>
      </c>
      <c r="B250">
        <v>0.26776630000000001</v>
      </c>
      <c r="C250">
        <v>0.59035300000000002</v>
      </c>
      <c r="D250">
        <v>2.057563</v>
      </c>
      <c r="E250">
        <f t="shared" si="6"/>
        <v>1.2297135196134332</v>
      </c>
      <c r="F250">
        <f t="shared" si="7"/>
        <v>9.7905570853900215E-3</v>
      </c>
    </row>
    <row r="251" spans="1:6" x14ac:dyDescent="0.45">
      <c r="A251">
        <v>8322</v>
      </c>
      <c r="B251">
        <v>0.25661050000000002</v>
      </c>
      <c r="C251">
        <v>0.56549320000000003</v>
      </c>
      <c r="D251">
        <v>2.0851310000000001</v>
      </c>
      <c r="E251">
        <f t="shared" si="6"/>
        <v>1.1745917969717461</v>
      </c>
      <c r="F251">
        <f t="shared" si="7"/>
        <v>-1.6703552315662767E-3</v>
      </c>
    </row>
    <row r="252" spans="1:6" x14ac:dyDescent="0.45">
      <c r="A252">
        <v>8356</v>
      </c>
      <c r="B252">
        <v>0.24789849999999999</v>
      </c>
      <c r="C252">
        <v>0.52975399999999995</v>
      </c>
      <c r="D252">
        <v>2.1109659999999999</v>
      </c>
      <c r="E252">
        <f t="shared" si="6"/>
        <v>1.3221026903799993</v>
      </c>
      <c r="F252">
        <f t="shared" si="7"/>
        <v>4.338555688478035E-3</v>
      </c>
    </row>
    <row r="253" spans="1:6" x14ac:dyDescent="0.45">
      <c r="A253">
        <v>8388</v>
      </c>
      <c r="B253">
        <v>0.24290800000000001</v>
      </c>
      <c r="C253">
        <v>0.50637710000000002</v>
      </c>
      <c r="D253">
        <v>2.1302979999999998</v>
      </c>
      <c r="E253">
        <f t="shared" si="6"/>
        <v>0.96070793388952191</v>
      </c>
      <c r="F253">
        <f t="shared" si="7"/>
        <v>-1.1293586140327418E-2</v>
      </c>
    </row>
    <row r="254" spans="1:6" x14ac:dyDescent="0.45">
      <c r="A254">
        <v>8422</v>
      </c>
      <c r="B254">
        <v>0.23598939999999999</v>
      </c>
      <c r="C254">
        <v>0.48437180000000002</v>
      </c>
      <c r="D254">
        <v>2.1488679999999998</v>
      </c>
      <c r="E254">
        <f t="shared" si="6"/>
        <v>0.87097822845219031</v>
      </c>
      <c r="F254">
        <f t="shared" si="7"/>
        <v>-2.6391089834509295E-3</v>
      </c>
    </row>
    <row r="255" spans="1:6" x14ac:dyDescent="0.45">
      <c r="A255">
        <v>8454</v>
      </c>
      <c r="B255">
        <v>0.23823030000000001</v>
      </c>
      <c r="C255">
        <v>0.44604899999999997</v>
      </c>
      <c r="D255">
        <v>2.15083</v>
      </c>
      <c r="E255">
        <f t="shared" si="6"/>
        <v>1.2011989764828808</v>
      </c>
      <c r="F255">
        <f t="shared" si="7"/>
        <v>1.0319398375959077E-2</v>
      </c>
    </row>
    <row r="256" spans="1:6" x14ac:dyDescent="0.45">
      <c r="A256">
        <v>8490</v>
      </c>
      <c r="B256">
        <v>0.2359504</v>
      </c>
      <c r="C256">
        <v>0.43299589999999999</v>
      </c>
      <c r="D256">
        <v>2.1586690000000002</v>
      </c>
      <c r="E256">
        <f t="shared" si="6"/>
        <v>0.42766167672314975</v>
      </c>
      <c r="F256">
        <f t="shared" si="7"/>
        <v>-2.1487147215548081E-2</v>
      </c>
    </row>
    <row r="257" spans="1:6" x14ac:dyDescent="0.45">
      <c r="A257">
        <v>8523</v>
      </c>
      <c r="B257">
        <v>0.2345729</v>
      </c>
      <c r="C257">
        <v>0.41056619999999999</v>
      </c>
      <c r="D257">
        <v>2.154201</v>
      </c>
      <c r="E257">
        <f t="shared" si="6"/>
        <v>0.69429789094985106</v>
      </c>
      <c r="F257">
        <f t="shared" si="7"/>
        <v>8.0798852795970089E-3</v>
      </c>
    </row>
    <row r="258" spans="1:6" x14ac:dyDescent="0.45">
      <c r="A258">
        <v>8555</v>
      </c>
      <c r="B258">
        <v>0.23497960000000001</v>
      </c>
      <c r="C258">
        <v>0.4006979</v>
      </c>
      <c r="D258">
        <v>2.1550069999999999</v>
      </c>
      <c r="E258">
        <f t="shared" si="6"/>
        <v>0.3096721833056385</v>
      </c>
      <c r="F258">
        <f t="shared" si="7"/>
        <v>-1.2019553363881642E-2</v>
      </c>
    </row>
    <row r="259" spans="1:6" x14ac:dyDescent="0.45">
      <c r="A259">
        <v>8589</v>
      </c>
      <c r="B259">
        <v>0.23521239999999999</v>
      </c>
      <c r="C259">
        <v>0.38767380000000001</v>
      </c>
      <c r="D259">
        <v>2.1397400000000002</v>
      </c>
      <c r="E259">
        <f t="shared" si="6"/>
        <v>0.59026317047895427</v>
      </c>
      <c r="F259">
        <f t="shared" si="7"/>
        <v>8.2526760933328159E-3</v>
      </c>
    </row>
    <row r="260" spans="1:6" x14ac:dyDescent="0.45">
      <c r="A260">
        <v>8621</v>
      </c>
      <c r="B260">
        <v>0.2395534</v>
      </c>
      <c r="C260">
        <v>0.36867139999999998</v>
      </c>
      <c r="D260">
        <v>2.0857800000000002</v>
      </c>
      <c r="E260">
        <f t="shared" ref="E260:E323" si="8">SQRT(SUMSQ(B260-B259,C260-C259,D260-D259))/((A260-A259)/1000)</f>
        <v>1.7928942554676961</v>
      </c>
      <c r="F260">
        <f t="shared" ref="F260:F323" si="9">(E260-E259)/(A260-A259)</f>
        <v>3.7582221405898182E-2</v>
      </c>
    </row>
    <row r="261" spans="1:6" x14ac:dyDescent="0.45">
      <c r="A261">
        <v>8657</v>
      </c>
      <c r="B261">
        <v>0.2495725</v>
      </c>
      <c r="C261">
        <v>0.36427199999999998</v>
      </c>
      <c r="D261">
        <v>2.0116740000000002</v>
      </c>
      <c r="E261">
        <f t="shared" si="8"/>
        <v>2.0808200249448343</v>
      </c>
      <c r="F261">
        <f t="shared" si="9"/>
        <v>7.9979380410316169E-3</v>
      </c>
    </row>
    <row r="262" spans="1:6" x14ac:dyDescent="0.45">
      <c r="A262">
        <v>8689</v>
      </c>
      <c r="B262">
        <v>0.26104830000000001</v>
      </c>
      <c r="C262">
        <v>0.35263339999999999</v>
      </c>
      <c r="D262">
        <v>1.9808429999999999</v>
      </c>
      <c r="E262">
        <f t="shared" si="8"/>
        <v>1.0904868987600007</v>
      </c>
      <c r="F262">
        <f t="shared" si="9"/>
        <v>-3.094791019327605E-2</v>
      </c>
    </row>
    <row r="263" spans="1:6" x14ac:dyDescent="0.45">
      <c r="A263">
        <v>8723</v>
      </c>
      <c r="B263">
        <v>0.26439210000000002</v>
      </c>
      <c r="C263">
        <v>0.3529524</v>
      </c>
      <c r="D263">
        <v>1.985392</v>
      </c>
      <c r="E263">
        <f t="shared" si="8"/>
        <v>0.16631607992887426</v>
      </c>
      <c r="F263">
        <f t="shared" si="9"/>
        <v>-2.7181494671503718E-2</v>
      </c>
    </row>
    <row r="264" spans="1:6" x14ac:dyDescent="0.45">
      <c r="A264">
        <v>8754</v>
      </c>
      <c r="B264">
        <v>0.25786379999999998</v>
      </c>
      <c r="C264">
        <v>0.35467530000000003</v>
      </c>
      <c r="D264">
        <v>2.006119</v>
      </c>
      <c r="E264">
        <f t="shared" si="8"/>
        <v>0.70319296630925099</v>
      </c>
      <c r="F264">
        <f t="shared" si="9"/>
        <v>1.7318609238076672E-2</v>
      </c>
    </row>
    <row r="265" spans="1:6" x14ac:dyDescent="0.45">
      <c r="A265">
        <v>8788</v>
      </c>
      <c r="B265">
        <v>0.25110440000000001</v>
      </c>
      <c r="C265">
        <v>0.35916009999999998</v>
      </c>
      <c r="D265">
        <v>2.031072</v>
      </c>
      <c r="E265">
        <f t="shared" si="8"/>
        <v>0.77171848431350998</v>
      </c>
      <c r="F265">
        <f t="shared" si="9"/>
        <v>2.0154564118899702E-3</v>
      </c>
    </row>
    <row r="266" spans="1:6" x14ac:dyDescent="0.45">
      <c r="A266">
        <v>8822</v>
      </c>
      <c r="B266">
        <v>0.24557889999999999</v>
      </c>
      <c r="C266">
        <v>0.36111300000000002</v>
      </c>
      <c r="D266">
        <v>2.0518260000000001</v>
      </c>
      <c r="E266">
        <f t="shared" si="8"/>
        <v>0.63428124912619444</v>
      </c>
      <c r="F266">
        <f t="shared" si="9"/>
        <v>-4.0422716231563391E-3</v>
      </c>
    </row>
    <row r="267" spans="1:6" x14ac:dyDescent="0.45">
      <c r="A267">
        <v>8854</v>
      </c>
      <c r="B267">
        <v>0.24102090000000001</v>
      </c>
      <c r="C267">
        <v>0.3610449</v>
      </c>
      <c r="D267">
        <v>2.0644800000000001</v>
      </c>
      <c r="E267">
        <f t="shared" si="8"/>
        <v>0.42031391450737632</v>
      </c>
      <c r="F267">
        <f t="shared" si="9"/>
        <v>-6.6864792068380662E-3</v>
      </c>
    </row>
    <row r="268" spans="1:6" x14ac:dyDescent="0.45">
      <c r="A268">
        <v>8890</v>
      </c>
      <c r="B268">
        <v>0.24018039999999999</v>
      </c>
      <c r="C268">
        <v>0.36111969999999999</v>
      </c>
      <c r="D268">
        <v>2.0709179999999998</v>
      </c>
      <c r="E268">
        <f t="shared" si="8"/>
        <v>0.1803628871389456</v>
      </c>
      <c r="F268">
        <f t="shared" si="9"/>
        <v>-6.6653063157897418E-3</v>
      </c>
    </row>
    <row r="269" spans="1:6" x14ac:dyDescent="0.45">
      <c r="A269">
        <v>8922</v>
      </c>
      <c r="B269">
        <v>0.2430233</v>
      </c>
      <c r="C269">
        <v>0.36102450000000003</v>
      </c>
      <c r="D269">
        <v>2.0760420000000002</v>
      </c>
      <c r="E269">
        <f t="shared" si="8"/>
        <v>0.18314344896936441</v>
      </c>
      <c r="F269">
        <f t="shared" si="9"/>
        <v>8.6892557200587625E-5</v>
      </c>
    </row>
    <row r="270" spans="1:6" x14ac:dyDescent="0.45">
      <c r="A270">
        <v>8955</v>
      </c>
      <c r="B270">
        <v>0.24456910000000001</v>
      </c>
      <c r="C270">
        <v>0.3605988</v>
      </c>
      <c r="D270">
        <v>2.0729600000000001</v>
      </c>
      <c r="E270">
        <f t="shared" si="8"/>
        <v>0.10527606862163073</v>
      </c>
      <c r="F270">
        <f t="shared" si="9"/>
        <v>-2.3596175862949597E-3</v>
      </c>
    </row>
    <row r="271" spans="1:6" x14ac:dyDescent="0.45">
      <c r="A271">
        <v>8988</v>
      </c>
      <c r="B271">
        <v>0.24474789999999999</v>
      </c>
      <c r="C271">
        <v>0.35833340000000002</v>
      </c>
      <c r="D271">
        <v>2.0743749999999999</v>
      </c>
      <c r="E271">
        <f t="shared" si="8"/>
        <v>8.1120660846425399E-2</v>
      </c>
      <c r="F271">
        <f t="shared" si="9"/>
        <v>-7.3198205379410106E-4</v>
      </c>
    </row>
    <row r="272" spans="1:6" x14ac:dyDescent="0.45">
      <c r="A272">
        <v>9022</v>
      </c>
      <c r="B272">
        <v>0.24534059999999999</v>
      </c>
      <c r="C272">
        <v>0.355072</v>
      </c>
      <c r="D272">
        <v>2.0796929999999998</v>
      </c>
      <c r="E272">
        <f t="shared" si="8"/>
        <v>0.18430911687239801</v>
      </c>
      <c r="F272">
        <f t="shared" si="9"/>
        <v>3.0349545889991943E-3</v>
      </c>
    </row>
    <row r="273" spans="1:6" x14ac:dyDescent="0.45">
      <c r="A273">
        <v>9054</v>
      </c>
      <c r="B273">
        <v>0.24462639999999999</v>
      </c>
      <c r="C273">
        <v>0.35397250000000002</v>
      </c>
      <c r="D273">
        <v>2.081137</v>
      </c>
      <c r="E273">
        <f t="shared" si="8"/>
        <v>6.0950462483509493E-2</v>
      </c>
      <c r="F273">
        <f t="shared" si="9"/>
        <v>-3.8549579496527661E-3</v>
      </c>
    </row>
    <row r="274" spans="1:6" x14ac:dyDescent="0.45">
      <c r="A274">
        <v>9088</v>
      </c>
      <c r="B274">
        <v>0.24533289999999999</v>
      </c>
      <c r="C274">
        <v>0.35253440000000003</v>
      </c>
      <c r="D274">
        <v>2.06481</v>
      </c>
      <c r="E274">
        <f t="shared" si="8"/>
        <v>0.48251270924689077</v>
      </c>
      <c r="F274">
        <f t="shared" si="9"/>
        <v>1.2398889610687684E-2</v>
      </c>
    </row>
    <row r="275" spans="1:6" x14ac:dyDescent="0.45">
      <c r="A275">
        <v>9121</v>
      </c>
      <c r="B275">
        <v>0.25365969999999999</v>
      </c>
      <c r="C275">
        <v>0.35287059999999998</v>
      </c>
      <c r="D275">
        <v>2.022297</v>
      </c>
      <c r="E275">
        <f t="shared" si="8"/>
        <v>1.3127907164780275</v>
      </c>
      <c r="F275">
        <f t="shared" si="9"/>
        <v>2.5159939613064747E-2</v>
      </c>
    </row>
    <row r="276" spans="1:6" x14ac:dyDescent="0.45">
      <c r="A276">
        <v>9154</v>
      </c>
      <c r="B276">
        <v>0.267258</v>
      </c>
      <c r="C276">
        <v>0.34294330000000001</v>
      </c>
      <c r="D276">
        <v>1.9889779999999999</v>
      </c>
      <c r="E276">
        <f t="shared" si="8"/>
        <v>1.13124942473135</v>
      </c>
      <c r="F276">
        <f t="shared" si="9"/>
        <v>-5.5012512650508315E-3</v>
      </c>
    </row>
    <row r="277" spans="1:6" x14ac:dyDescent="0.45">
      <c r="A277">
        <v>9189</v>
      </c>
      <c r="B277">
        <v>0.27110220000000002</v>
      </c>
      <c r="C277">
        <v>0.34270260000000002</v>
      </c>
      <c r="D277">
        <v>1.985382</v>
      </c>
      <c r="E277">
        <f t="shared" si="8"/>
        <v>0.15055550506747392</v>
      </c>
      <c r="F277">
        <f t="shared" si="9"/>
        <v>-2.8019826276110747E-2</v>
      </c>
    </row>
    <row r="278" spans="1:6" x14ac:dyDescent="0.45">
      <c r="A278">
        <v>9222</v>
      </c>
      <c r="B278">
        <v>0.26777420000000002</v>
      </c>
      <c r="C278">
        <v>0.3464583</v>
      </c>
      <c r="D278">
        <v>2.0043280000000001</v>
      </c>
      <c r="E278">
        <f t="shared" si="8"/>
        <v>0.59391758037401365</v>
      </c>
      <c r="F278">
        <f t="shared" si="9"/>
        <v>1.3435214403228476E-2</v>
      </c>
    </row>
    <row r="279" spans="1:6" x14ac:dyDescent="0.45">
      <c r="A279">
        <v>9256</v>
      </c>
      <c r="B279">
        <v>0.26139410000000002</v>
      </c>
      <c r="C279">
        <v>0.34950049999999999</v>
      </c>
      <c r="D279">
        <v>2.0273490000000001</v>
      </c>
      <c r="E279">
        <f t="shared" si="8"/>
        <v>0.70828457533863332</v>
      </c>
      <c r="F279">
        <f t="shared" si="9"/>
        <v>3.3637351460182254E-3</v>
      </c>
    </row>
    <row r="280" spans="1:6" x14ac:dyDescent="0.45">
      <c r="A280">
        <v>9288</v>
      </c>
      <c r="B280">
        <v>0.25474249999999998</v>
      </c>
      <c r="C280">
        <v>0.35671809999999998</v>
      </c>
      <c r="D280">
        <v>2.049131</v>
      </c>
      <c r="E280">
        <f t="shared" si="8"/>
        <v>0.74660236676727654</v>
      </c>
      <c r="F280">
        <f t="shared" si="9"/>
        <v>1.1974309821451007E-3</v>
      </c>
    </row>
    <row r="281" spans="1:6" x14ac:dyDescent="0.45">
      <c r="A281">
        <v>9322</v>
      </c>
      <c r="B281">
        <v>0.24815490000000001</v>
      </c>
      <c r="C281">
        <v>0.36004190000000003</v>
      </c>
      <c r="D281">
        <v>2.063075</v>
      </c>
      <c r="E281">
        <f t="shared" si="8"/>
        <v>0.46399727824789244</v>
      </c>
      <c r="F281">
        <f t="shared" si="9"/>
        <v>-8.3119143682171791E-3</v>
      </c>
    </row>
    <row r="282" spans="1:6" x14ac:dyDescent="0.45">
      <c r="A282">
        <v>9355</v>
      </c>
      <c r="B282">
        <v>0.24206759999999999</v>
      </c>
      <c r="C282">
        <v>0.36041960000000001</v>
      </c>
      <c r="D282">
        <v>2.0716909999999999</v>
      </c>
      <c r="E282">
        <f t="shared" si="8"/>
        <v>0.31988481423813292</v>
      </c>
      <c r="F282">
        <f t="shared" si="9"/>
        <v>-4.3670443639321072E-3</v>
      </c>
    </row>
    <row r="283" spans="1:6" x14ac:dyDescent="0.45">
      <c r="A283">
        <v>9389</v>
      </c>
      <c r="B283">
        <v>0.24009829999999999</v>
      </c>
      <c r="C283">
        <v>0.36169230000000002</v>
      </c>
      <c r="D283">
        <v>2.083132</v>
      </c>
      <c r="E283">
        <f t="shared" si="8"/>
        <v>0.34349414199988332</v>
      </c>
      <c r="F283">
        <f t="shared" si="9"/>
        <v>6.9439199299265873E-4</v>
      </c>
    </row>
    <row r="284" spans="1:6" x14ac:dyDescent="0.45">
      <c r="A284">
        <v>9422</v>
      </c>
      <c r="B284">
        <v>0.23899000000000001</v>
      </c>
      <c r="C284">
        <v>0.36125750000000001</v>
      </c>
      <c r="D284">
        <v>2.0844299999999998</v>
      </c>
      <c r="E284">
        <f t="shared" si="8"/>
        <v>5.3372780952054222E-2</v>
      </c>
      <c r="F284">
        <f t="shared" si="9"/>
        <v>-8.7915563953887606E-3</v>
      </c>
    </row>
    <row r="285" spans="1:6" x14ac:dyDescent="0.45">
      <c r="A285">
        <v>9455</v>
      </c>
      <c r="B285">
        <v>0.23885419999999999</v>
      </c>
      <c r="C285">
        <v>0.36115239999999998</v>
      </c>
      <c r="D285">
        <v>2.0866069999999999</v>
      </c>
      <c r="E285">
        <f t="shared" si="8"/>
        <v>6.6174607291151585E-2</v>
      </c>
      <c r="F285">
        <f t="shared" si="9"/>
        <v>3.8793413148779888E-4</v>
      </c>
    </row>
    <row r="286" spans="1:6" x14ac:dyDescent="0.45">
      <c r="A286">
        <v>9488</v>
      </c>
      <c r="B286">
        <v>0.2390844</v>
      </c>
      <c r="C286">
        <v>0.36100880000000002</v>
      </c>
      <c r="D286">
        <v>2.0903580000000002</v>
      </c>
      <c r="E286">
        <f t="shared" si="8"/>
        <v>0.11396362572760949</v>
      </c>
      <c r="F286">
        <f t="shared" si="9"/>
        <v>1.4481520738320575E-3</v>
      </c>
    </row>
    <row r="287" spans="1:6" x14ac:dyDescent="0.45">
      <c r="A287">
        <v>9523</v>
      </c>
      <c r="B287">
        <v>0.23885049999999999</v>
      </c>
      <c r="C287">
        <v>0.35780899999999999</v>
      </c>
      <c r="D287">
        <v>2.085934</v>
      </c>
      <c r="E287">
        <f t="shared" si="8"/>
        <v>0.15614019145548894</v>
      </c>
      <c r="F287">
        <f t="shared" si="9"/>
        <v>1.20504473508227E-3</v>
      </c>
    </row>
    <row r="288" spans="1:6" x14ac:dyDescent="0.45">
      <c r="A288">
        <v>9555</v>
      </c>
      <c r="B288">
        <v>0.24273049999999999</v>
      </c>
      <c r="C288">
        <v>0.35427760000000003</v>
      </c>
      <c r="D288">
        <v>2.0714830000000002</v>
      </c>
      <c r="E288">
        <f t="shared" si="8"/>
        <v>0.48043415725062488</v>
      </c>
      <c r="F288">
        <f t="shared" si="9"/>
        <v>1.0134186431097997E-2</v>
      </c>
    </row>
    <row r="289" spans="1:6" x14ac:dyDescent="0.45">
      <c r="A289">
        <v>9588</v>
      </c>
      <c r="B289">
        <v>0.25234030000000002</v>
      </c>
      <c r="C289">
        <v>0.34846319999999997</v>
      </c>
      <c r="D289">
        <v>2.0295879999999999</v>
      </c>
      <c r="E289">
        <f t="shared" si="8"/>
        <v>1.3143785357232138</v>
      </c>
      <c r="F289">
        <f t="shared" si="9"/>
        <v>2.5271041771896634E-2</v>
      </c>
    </row>
    <row r="290" spans="1:6" x14ac:dyDescent="0.45">
      <c r="A290">
        <v>9621</v>
      </c>
      <c r="B290">
        <v>0.26514209999999999</v>
      </c>
      <c r="C290">
        <v>0.33938459999999998</v>
      </c>
      <c r="D290">
        <v>1.9863999999999999</v>
      </c>
      <c r="E290">
        <f t="shared" si="8"/>
        <v>1.3924598225414269</v>
      </c>
      <c r="F290">
        <f t="shared" si="9"/>
        <v>2.3660996005519098E-3</v>
      </c>
    </row>
    <row r="291" spans="1:6" x14ac:dyDescent="0.45">
      <c r="A291">
        <v>9654</v>
      </c>
      <c r="B291">
        <v>0.27167609999999998</v>
      </c>
      <c r="C291">
        <v>0.33652840000000001</v>
      </c>
      <c r="D291">
        <v>1.97912</v>
      </c>
      <c r="E291">
        <f t="shared" si="8"/>
        <v>0.30880770513565059</v>
      </c>
      <c r="F291">
        <f t="shared" si="9"/>
        <v>-3.2837942951690187E-2</v>
      </c>
    </row>
    <row r="292" spans="1:6" x14ac:dyDescent="0.45">
      <c r="A292">
        <v>9690</v>
      </c>
      <c r="B292">
        <v>0.26951239999999999</v>
      </c>
      <c r="C292">
        <v>0.34498990000000002</v>
      </c>
      <c r="D292">
        <v>1.994084</v>
      </c>
      <c r="E292">
        <f t="shared" si="8"/>
        <v>0.48128547323166404</v>
      </c>
      <c r="F292">
        <f t="shared" si="9"/>
        <v>4.7910491137781513E-3</v>
      </c>
    </row>
    <row r="293" spans="1:6" x14ac:dyDescent="0.45">
      <c r="A293">
        <v>9722</v>
      </c>
      <c r="B293">
        <v>0.26350620000000002</v>
      </c>
      <c r="C293">
        <v>0.36193550000000002</v>
      </c>
      <c r="D293">
        <v>2.0181830000000001</v>
      </c>
      <c r="E293">
        <f t="shared" si="8"/>
        <v>0.93957561833954006</v>
      </c>
      <c r="F293">
        <f t="shared" si="9"/>
        <v>1.4321567034621126E-2</v>
      </c>
    </row>
    <row r="294" spans="1:6" x14ac:dyDescent="0.45">
      <c r="A294">
        <v>9755</v>
      </c>
      <c r="B294">
        <v>0.25584669999999998</v>
      </c>
      <c r="C294">
        <v>0.3843743</v>
      </c>
      <c r="D294">
        <v>2.0491250000000001</v>
      </c>
      <c r="E294">
        <f t="shared" si="8"/>
        <v>1.1812644583496736</v>
      </c>
      <c r="F294">
        <f t="shared" si="9"/>
        <v>7.3239042427313203E-3</v>
      </c>
    </row>
    <row r="295" spans="1:6" x14ac:dyDescent="0.45">
      <c r="A295">
        <v>9790</v>
      </c>
      <c r="B295">
        <v>0.2497499</v>
      </c>
      <c r="C295">
        <v>0.40054329999999999</v>
      </c>
      <c r="D295">
        <v>2.0776759999999999</v>
      </c>
      <c r="E295">
        <f t="shared" si="8"/>
        <v>0.95351856771193355</v>
      </c>
      <c r="F295">
        <f t="shared" si="9"/>
        <v>-6.5070254467925739E-3</v>
      </c>
    </row>
    <row r="296" spans="1:6" x14ac:dyDescent="0.45">
      <c r="A296">
        <v>9821</v>
      </c>
      <c r="B296">
        <v>0.24514230000000001</v>
      </c>
      <c r="C296">
        <v>0.41934549999999998</v>
      </c>
      <c r="D296">
        <v>2.0957080000000001</v>
      </c>
      <c r="E296">
        <f t="shared" si="8"/>
        <v>0.8534106919632175</v>
      </c>
      <c r="F296">
        <f t="shared" si="9"/>
        <v>-3.2292863144747111E-3</v>
      </c>
    </row>
    <row r="297" spans="1:6" x14ac:dyDescent="0.45">
      <c r="A297">
        <v>9855</v>
      </c>
      <c r="B297">
        <v>0.24152709999999999</v>
      </c>
      <c r="C297">
        <v>0.43053780000000003</v>
      </c>
      <c r="D297">
        <v>2.1071840000000002</v>
      </c>
      <c r="E297">
        <f t="shared" si="8"/>
        <v>0.48331667204409595</v>
      </c>
      <c r="F297">
        <f t="shared" si="9"/>
        <v>-1.0885118232915339E-2</v>
      </c>
    </row>
    <row r="298" spans="1:6" x14ac:dyDescent="0.45">
      <c r="A298">
        <v>9888</v>
      </c>
      <c r="B298">
        <v>0.23881240000000001</v>
      </c>
      <c r="C298">
        <v>0.44174259999999999</v>
      </c>
      <c r="D298">
        <v>2.114649</v>
      </c>
      <c r="E298">
        <f t="shared" si="8"/>
        <v>0.41620455269949141</v>
      </c>
      <c r="F298">
        <f t="shared" si="9"/>
        <v>-2.0337005862001373E-3</v>
      </c>
    </row>
    <row r="299" spans="1:6" x14ac:dyDescent="0.45">
      <c r="A299">
        <v>9922</v>
      </c>
      <c r="B299">
        <v>0.2399483</v>
      </c>
      <c r="C299">
        <v>0.47349910000000001</v>
      </c>
      <c r="D299">
        <v>2.1232760000000002</v>
      </c>
      <c r="E299">
        <f t="shared" si="8"/>
        <v>0.96844267758865821</v>
      </c>
      <c r="F299">
        <f t="shared" si="9"/>
        <v>1.6242297790857847E-2</v>
      </c>
    </row>
    <row r="300" spans="1:6" x14ac:dyDescent="0.45">
      <c r="A300">
        <v>9955</v>
      </c>
      <c r="B300">
        <v>0.2372628</v>
      </c>
      <c r="C300">
        <v>0.51243209999999995</v>
      </c>
      <c r="D300">
        <v>2.1386370000000001</v>
      </c>
      <c r="E300">
        <f t="shared" si="8"/>
        <v>1.2709044378789383</v>
      </c>
      <c r="F300">
        <f t="shared" si="9"/>
        <v>9.1655078875842438E-3</v>
      </c>
    </row>
    <row r="301" spans="1:6" x14ac:dyDescent="0.45">
      <c r="A301">
        <v>9988</v>
      </c>
      <c r="B301">
        <v>0.23922560000000001</v>
      </c>
      <c r="C301">
        <v>0.51342989999999999</v>
      </c>
      <c r="D301">
        <v>2.133276</v>
      </c>
      <c r="E301">
        <f t="shared" si="8"/>
        <v>0.17562301452920415</v>
      </c>
      <c r="F301">
        <f t="shared" si="9"/>
        <v>-3.3190346162113152E-2</v>
      </c>
    </row>
    <row r="302" spans="1:6" x14ac:dyDescent="0.45">
      <c r="A302">
        <v>10023</v>
      </c>
      <c r="B302">
        <v>0.24077580000000001</v>
      </c>
      <c r="C302">
        <v>0.51599090000000003</v>
      </c>
      <c r="D302">
        <v>2.1205250000000002</v>
      </c>
      <c r="E302">
        <f t="shared" si="8"/>
        <v>0.37422010552559365</v>
      </c>
      <c r="F302">
        <f t="shared" si="9"/>
        <v>5.6742025998968429E-3</v>
      </c>
    </row>
    <row r="303" spans="1:6" x14ac:dyDescent="0.45">
      <c r="A303">
        <v>10054</v>
      </c>
      <c r="B303">
        <v>0.24286150000000001</v>
      </c>
      <c r="C303">
        <v>0.552311</v>
      </c>
      <c r="D303">
        <v>2.1146530000000001</v>
      </c>
      <c r="E303">
        <f t="shared" si="8"/>
        <v>1.1887349288253306</v>
      </c>
      <c r="F303">
        <f t="shared" si="9"/>
        <v>2.6274671719346356E-2</v>
      </c>
    </row>
    <row r="304" spans="1:6" x14ac:dyDescent="0.45">
      <c r="A304">
        <v>10089</v>
      </c>
      <c r="B304">
        <v>0.2470154</v>
      </c>
      <c r="C304">
        <v>0.60128130000000002</v>
      </c>
      <c r="D304">
        <v>2.0938240000000001</v>
      </c>
      <c r="E304">
        <f t="shared" si="8"/>
        <v>1.5250807695706763</v>
      </c>
      <c r="F304">
        <f t="shared" si="9"/>
        <v>9.6098811641527337E-3</v>
      </c>
    </row>
    <row r="305" spans="1:6" x14ac:dyDescent="0.45">
      <c r="A305">
        <v>10122</v>
      </c>
      <c r="B305">
        <v>0.26582060000000002</v>
      </c>
      <c r="C305">
        <v>0.64230969999999998</v>
      </c>
      <c r="D305">
        <v>2.0323950000000002</v>
      </c>
      <c r="E305">
        <f t="shared" si="8"/>
        <v>2.3098955081530965</v>
      </c>
      <c r="F305">
        <f t="shared" si="9"/>
        <v>2.3782264805527885E-2</v>
      </c>
    </row>
    <row r="306" spans="1:6" x14ac:dyDescent="0.45">
      <c r="A306">
        <v>10155</v>
      </c>
      <c r="B306">
        <v>0.27539910000000001</v>
      </c>
      <c r="C306">
        <v>0.628718</v>
      </c>
      <c r="D306">
        <v>1.9815069999999999</v>
      </c>
      <c r="E306">
        <f t="shared" si="8"/>
        <v>1.6222937527866532</v>
      </c>
      <c r="F306">
        <f t="shared" si="9"/>
        <v>-2.0836416829286161E-2</v>
      </c>
    </row>
    <row r="307" spans="1:6" x14ac:dyDescent="0.45">
      <c r="A307">
        <v>10190</v>
      </c>
      <c r="B307">
        <v>0.27761910000000001</v>
      </c>
      <c r="C307">
        <v>0.62368120000000005</v>
      </c>
      <c r="D307">
        <v>1.976969</v>
      </c>
      <c r="E307">
        <f t="shared" si="8"/>
        <v>0.20382304898602185</v>
      </c>
      <c r="F307">
        <f t="shared" si="9"/>
        <v>-4.0527734394303759E-2</v>
      </c>
    </row>
    <row r="308" spans="1:6" x14ac:dyDescent="0.45">
      <c r="A308">
        <v>10221</v>
      </c>
      <c r="B308">
        <v>0.2705533</v>
      </c>
      <c r="C308">
        <v>0.62534520000000005</v>
      </c>
      <c r="D308">
        <v>1.9890680000000001</v>
      </c>
      <c r="E308">
        <f t="shared" si="8"/>
        <v>0.45514771777391055</v>
      </c>
      <c r="F308">
        <f t="shared" si="9"/>
        <v>8.1072473802544752E-3</v>
      </c>
    </row>
    <row r="309" spans="1:6" x14ac:dyDescent="0.45">
      <c r="A309">
        <v>10255</v>
      </c>
      <c r="B309">
        <v>0.26028449999999997</v>
      </c>
      <c r="C309">
        <v>0.62141840000000004</v>
      </c>
      <c r="D309">
        <v>2.0135519999999998</v>
      </c>
      <c r="E309">
        <f t="shared" si="8"/>
        <v>0.78938363875554007</v>
      </c>
      <c r="F309">
        <f t="shared" si="9"/>
        <v>9.8304682641655733E-3</v>
      </c>
    </row>
    <row r="310" spans="1:6" x14ac:dyDescent="0.45">
      <c r="A310">
        <v>10289</v>
      </c>
      <c r="B310">
        <v>0.25162800000000002</v>
      </c>
      <c r="C310">
        <v>0.60595359999999998</v>
      </c>
      <c r="D310">
        <v>2.039129</v>
      </c>
      <c r="E310">
        <f t="shared" si="8"/>
        <v>0.91521073654781626</v>
      </c>
      <c r="F310">
        <f t="shared" si="9"/>
        <v>3.7007969938904761E-3</v>
      </c>
    </row>
    <row r="311" spans="1:6" x14ac:dyDescent="0.45">
      <c r="A311">
        <v>10322</v>
      </c>
      <c r="B311">
        <v>0.2422407</v>
      </c>
      <c r="C311">
        <v>0.57156379999999996</v>
      </c>
      <c r="D311">
        <v>2.054878</v>
      </c>
      <c r="E311">
        <f t="shared" si="8"/>
        <v>1.1809673496449673</v>
      </c>
      <c r="F311">
        <f t="shared" si="9"/>
        <v>8.0532306999136685E-3</v>
      </c>
    </row>
    <row r="312" spans="1:6" x14ac:dyDescent="0.45">
      <c r="A312">
        <v>10358</v>
      </c>
      <c r="B312">
        <v>0.23568700000000001</v>
      </c>
      <c r="C312">
        <v>0.55104489999999995</v>
      </c>
      <c r="D312">
        <v>2.071679</v>
      </c>
      <c r="E312">
        <f t="shared" si="8"/>
        <v>0.75882149626539075</v>
      </c>
      <c r="F312">
        <f t="shared" si="9"/>
        <v>-1.1726273704988237E-2</v>
      </c>
    </row>
    <row r="313" spans="1:6" x14ac:dyDescent="0.45">
      <c r="A313">
        <v>10388</v>
      </c>
      <c r="B313">
        <v>0.2314697</v>
      </c>
      <c r="C313">
        <v>0.52276590000000001</v>
      </c>
      <c r="D313">
        <v>2.0826069999999999</v>
      </c>
      <c r="E313">
        <f t="shared" si="8"/>
        <v>1.0202987821058394</v>
      </c>
      <c r="F313">
        <f t="shared" si="9"/>
        <v>8.7159095280149538E-3</v>
      </c>
    </row>
    <row r="314" spans="1:6" x14ac:dyDescent="0.45">
      <c r="A314">
        <v>10422</v>
      </c>
      <c r="B314">
        <v>0.22871820000000001</v>
      </c>
      <c r="C314">
        <v>0.49808999999999998</v>
      </c>
      <c r="D314">
        <v>2.090878</v>
      </c>
      <c r="E314">
        <f t="shared" si="8"/>
        <v>0.76971225135039645</v>
      </c>
      <c r="F314">
        <f t="shared" si="9"/>
        <v>-7.3701920810424386E-3</v>
      </c>
    </row>
    <row r="315" spans="1:6" x14ac:dyDescent="0.45">
      <c r="A315">
        <v>10454</v>
      </c>
      <c r="B315">
        <v>0.22877729999999999</v>
      </c>
      <c r="C315">
        <v>0.47406330000000002</v>
      </c>
      <c r="D315">
        <v>2.095796</v>
      </c>
      <c r="E315">
        <f t="shared" si="8"/>
        <v>0.76640427796637067</v>
      </c>
      <c r="F315">
        <f t="shared" si="9"/>
        <v>-1.0337416825080548E-4</v>
      </c>
    </row>
    <row r="316" spans="1:6" x14ac:dyDescent="0.45">
      <c r="A316">
        <v>10488</v>
      </c>
      <c r="B316">
        <v>0.22983970000000001</v>
      </c>
      <c r="C316">
        <v>0.45581270000000002</v>
      </c>
      <c r="D316">
        <v>2.0994190000000001</v>
      </c>
      <c r="E316">
        <f t="shared" si="8"/>
        <v>0.54814820622360916</v>
      </c>
      <c r="F316">
        <f t="shared" si="9"/>
        <v>-6.4192962277282795E-3</v>
      </c>
    </row>
    <row r="317" spans="1:6" x14ac:dyDescent="0.45">
      <c r="A317">
        <v>10524</v>
      </c>
      <c r="B317">
        <v>0.23259879999999999</v>
      </c>
      <c r="C317">
        <v>0.43434469999999997</v>
      </c>
      <c r="D317">
        <v>2.100463</v>
      </c>
      <c r="E317">
        <f t="shared" si="8"/>
        <v>0.60193719731703743</v>
      </c>
      <c r="F317">
        <f t="shared" si="9"/>
        <v>1.4941386414841188E-3</v>
      </c>
    </row>
    <row r="318" spans="1:6" x14ac:dyDescent="0.45">
      <c r="A318">
        <v>10555</v>
      </c>
      <c r="B318">
        <v>0.23848649999999999</v>
      </c>
      <c r="C318">
        <v>0.40564339999999999</v>
      </c>
      <c r="D318">
        <v>2.0975359999999998</v>
      </c>
      <c r="E318">
        <f t="shared" si="8"/>
        <v>0.94983264968843428</v>
      </c>
      <c r="F318">
        <f t="shared" si="9"/>
        <v>1.1222433947464415E-2</v>
      </c>
    </row>
    <row r="319" spans="1:6" x14ac:dyDescent="0.45">
      <c r="A319">
        <v>10589</v>
      </c>
      <c r="B319">
        <v>0.24251780000000001</v>
      </c>
      <c r="C319">
        <v>0.38968740000000002</v>
      </c>
      <c r="D319">
        <v>2.0929090000000001</v>
      </c>
      <c r="E319">
        <f t="shared" si="8"/>
        <v>0.50280738217796817</v>
      </c>
      <c r="F319">
        <f t="shared" si="9"/>
        <v>-1.3147801985601944E-2</v>
      </c>
    </row>
    <row r="320" spans="1:6" x14ac:dyDescent="0.45">
      <c r="A320">
        <v>10622</v>
      </c>
      <c r="B320">
        <v>0.2487856</v>
      </c>
      <c r="C320">
        <v>0.37238520000000003</v>
      </c>
      <c r="D320">
        <v>2.0655749999999999</v>
      </c>
      <c r="E320">
        <f t="shared" si="8"/>
        <v>0.99852922036874836</v>
      </c>
      <c r="F320">
        <f t="shared" si="9"/>
        <v>1.5021873884569097E-2</v>
      </c>
    </row>
    <row r="321" spans="1:6" x14ac:dyDescent="0.45">
      <c r="A321">
        <v>10655</v>
      </c>
      <c r="B321">
        <v>0.2611001</v>
      </c>
      <c r="C321">
        <v>0.35820360000000001</v>
      </c>
      <c r="D321">
        <v>2.0110459999999999</v>
      </c>
      <c r="E321">
        <f t="shared" si="8"/>
        <v>1.7476670872221109</v>
      </c>
      <c r="F321">
        <f t="shared" si="9"/>
        <v>2.2701147480404926E-2</v>
      </c>
    </row>
    <row r="322" spans="1:6" x14ac:dyDescent="0.45">
      <c r="A322">
        <v>10688</v>
      </c>
      <c r="B322">
        <v>0.27332869999999998</v>
      </c>
      <c r="C322">
        <v>0.33697319999999997</v>
      </c>
      <c r="D322">
        <v>1.9736180000000001</v>
      </c>
      <c r="E322">
        <f t="shared" si="8"/>
        <v>1.3555733765361211</v>
      </c>
      <c r="F322">
        <f t="shared" si="9"/>
        <v>-1.1881627596545147E-2</v>
      </c>
    </row>
    <row r="323" spans="1:6" x14ac:dyDescent="0.45">
      <c r="A323">
        <v>10721</v>
      </c>
      <c r="B323">
        <v>0.27879100000000001</v>
      </c>
      <c r="C323">
        <v>0.33237889999999998</v>
      </c>
      <c r="D323">
        <v>1.972075</v>
      </c>
      <c r="E323">
        <f t="shared" si="8"/>
        <v>0.22128509128575477</v>
      </c>
      <c r="F323">
        <f t="shared" si="9"/>
        <v>-3.4372372280314131E-2</v>
      </c>
    </row>
    <row r="324" spans="1:6" x14ac:dyDescent="0.45">
      <c r="A324">
        <v>10754</v>
      </c>
      <c r="B324">
        <v>0.27371269999999998</v>
      </c>
      <c r="C324">
        <v>0.32864120000000002</v>
      </c>
      <c r="D324">
        <v>1.989457</v>
      </c>
      <c r="E324">
        <f t="shared" ref="E324:E387" si="10">SQRT(SUMSQ(B324-B323,C324-C323,D324-D323))/((A324-A323)/1000)</f>
        <v>0.56031397483451895</v>
      </c>
      <c r="F324">
        <f t="shared" ref="F324:F387" si="11">(E324-E323)/(A324-A323)</f>
        <v>1.0273602531780732E-2</v>
      </c>
    </row>
    <row r="325" spans="1:6" x14ac:dyDescent="0.45">
      <c r="A325">
        <v>10789</v>
      </c>
      <c r="B325">
        <v>0.2675225</v>
      </c>
      <c r="C325">
        <v>0.32758520000000002</v>
      </c>
      <c r="D325">
        <v>2.0161370000000001</v>
      </c>
      <c r="E325">
        <f t="shared" si="10"/>
        <v>0.78311576126576488</v>
      </c>
      <c r="F325">
        <f t="shared" si="11"/>
        <v>6.3657653266070268E-3</v>
      </c>
    </row>
    <row r="326" spans="1:6" x14ac:dyDescent="0.45">
      <c r="A326">
        <v>10822</v>
      </c>
      <c r="B326">
        <v>0.2611327</v>
      </c>
      <c r="C326">
        <v>0.32975339999999997</v>
      </c>
      <c r="D326">
        <v>2.0284789999999999</v>
      </c>
      <c r="E326">
        <f t="shared" si="10"/>
        <v>0.42624591780168919</v>
      </c>
      <c r="F326">
        <f t="shared" si="11"/>
        <v>-1.0814237680729566E-2</v>
      </c>
    </row>
    <row r="327" spans="1:6" x14ac:dyDescent="0.45">
      <c r="A327">
        <v>10854</v>
      </c>
      <c r="B327">
        <v>0.2577101</v>
      </c>
      <c r="C327">
        <v>0.32783069999999997</v>
      </c>
      <c r="D327">
        <v>2.0431539999999999</v>
      </c>
      <c r="E327">
        <f t="shared" si="10"/>
        <v>0.47471886319406498</v>
      </c>
      <c r="F327">
        <f t="shared" si="11"/>
        <v>1.5147795435117434E-3</v>
      </c>
    </row>
    <row r="328" spans="1:6" x14ac:dyDescent="0.45">
      <c r="A328">
        <v>10889</v>
      </c>
      <c r="B328">
        <v>0.2566581</v>
      </c>
      <c r="C328">
        <v>0.32769609999999999</v>
      </c>
      <c r="D328">
        <v>2.0493060000000001</v>
      </c>
      <c r="E328">
        <f t="shared" si="10"/>
        <v>0.17836428021648398</v>
      </c>
      <c r="F328">
        <f t="shared" si="11"/>
        <v>-8.4672737993594562E-3</v>
      </c>
    </row>
    <row r="329" spans="1:6" x14ac:dyDescent="0.45">
      <c r="A329">
        <v>10922</v>
      </c>
      <c r="B329">
        <v>0.2562643</v>
      </c>
      <c r="C329">
        <v>0.32717780000000002</v>
      </c>
      <c r="D329">
        <v>2.0535730000000001</v>
      </c>
      <c r="E329">
        <f t="shared" si="10"/>
        <v>0.1307989236567037</v>
      </c>
      <c r="F329">
        <f t="shared" si="11"/>
        <v>-1.441374441205463E-3</v>
      </c>
    </row>
    <row r="330" spans="1:6" x14ac:dyDescent="0.45">
      <c r="A330">
        <v>10957</v>
      </c>
      <c r="B330">
        <v>0.25618089999999999</v>
      </c>
      <c r="C330">
        <v>0.32463039999999999</v>
      </c>
      <c r="D330">
        <v>2.0614330000000001</v>
      </c>
      <c r="E330">
        <f t="shared" si="10"/>
        <v>0.23608335145167034</v>
      </c>
      <c r="F330">
        <f t="shared" si="11"/>
        <v>3.008126508427618E-3</v>
      </c>
    </row>
    <row r="331" spans="1:6" x14ac:dyDescent="0.45">
      <c r="A331">
        <v>10990</v>
      </c>
      <c r="B331">
        <v>0.25727260000000002</v>
      </c>
      <c r="C331">
        <v>0.32519360000000003</v>
      </c>
      <c r="D331">
        <v>2.0686360000000001</v>
      </c>
      <c r="E331">
        <f t="shared" si="10"/>
        <v>0.22142416597201262</v>
      </c>
      <c r="F331">
        <f t="shared" si="11"/>
        <v>-4.4421774180780974E-4</v>
      </c>
    </row>
    <row r="332" spans="1:6" x14ac:dyDescent="0.45">
      <c r="A332">
        <v>11022</v>
      </c>
      <c r="B332">
        <v>0.25714700000000001</v>
      </c>
      <c r="C332">
        <v>0.32533709999999999</v>
      </c>
      <c r="D332">
        <v>2.0727669999999998</v>
      </c>
      <c r="E332">
        <f t="shared" si="10"/>
        <v>0.12923123280848323</v>
      </c>
      <c r="F332">
        <f t="shared" si="11"/>
        <v>-2.8810291613602934E-3</v>
      </c>
    </row>
    <row r="333" spans="1:6" x14ac:dyDescent="0.45">
      <c r="A333">
        <v>11056</v>
      </c>
      <c r="B333">
        <v>0.25599919999999998</v>
      </c>
      <c r="C333">
        <v>0.32398900000000003</v>
      </c>
      <c r="D333">
        <v>2.0773100000000002</v>
      </c>
      <c r="E333">
        <f t="shared" si="10"/>
        <v>0.14340661167334467</v>
      </c>
      <c r="F333">
        <f t="shared" si="11"/>
        <v>4.1692290779004259E-4</v>
      </c>
    </row>
    <row r="334" spans="1:6" x14ac:dyDescent="0.45">
      <c r="A334">
        <v>11089</v>
      </c>
      <c r="B334">
        <v>0.25608920000000002</v>
      </c>
      <c r="C334">
        <v>0.32111390000000001</v>
      </c>
      <c r="D334">
        <v>2.0747390000000001</v>
      </c>
      <c r="E334">
        <f t="shared" si="10"/>
        <v>0.11690978607802112</v>
      </c>
      <c r="F334">
        <f t="shared" si="11"/>
        <v>-8.0293410894919867E-4</v>
      </c>
    </row>
    <row r="335" spans="1:6" x14ac:dyDescent="0.45">
      <c r="A335">
        <v>11123</v>
      </c>
      <c r="B335">
        <v>0.25755299999999998</v>
      </c>
      <c r="C335">
        <v>0.32031140000000002</v>
      </c>
      <c r="D335">
        <v>2.0668099999999998</v>
      </c>
      <c r="E335">
        <f t="shared" si="10"/>
        <v>0.23831835460186937</v>
      </c>
      <c r="F335">
        <f t="shared" si="11"/>
        <v>3.5708402507014193E-3</v>
      </c>
    </row>
    <row r="336" spans="1:6" x14ac:dyDescent="0.45">
      <c r="A336">
        <v>11155</v>
      </c>
      <c r="B336">
        <v>0.26324999999999998</v>
      </c>
      <c r="C336">
        <v>0.31596849999999999</v>
      </c>
      <c r="D336">
        <v>2.03444</v>
      </c>
      <c r="E336">
        <f t="shared" si="10"/>
        <v>1.0360369434783394</v>
      </c>
      <c r="F336">
        <f t="shared" si="11"/>
        <v>2.492870590238969E-2</v>
      </c>
    </row>
    <row r="337" spans="1:6" x14ac:dyDescent="0.45">
      <c r="A337">
        <v>11190</v>
      </c>
      <c r="B337">
        <v>0.27486519999999998</v>
      </c>
      <c r="C337">
        <v>0.31232799999999999</v>
      </c>
      <c r="D337">
        <v>1.9996579999999999</v>
      </c>
      <c r="E337">
        <f t="shared" si="10"/>
        <v>1.0528692130690194</v>
      </c>
      <c r="F337">
        <f t="shared" si="11"/>
        <v>4.809219883051417E-4</v>
      </c>
    </row>
    <row r="338" spans="1:6" x14ac:dyDescent="0.45">
      <c r="A338">
        <v>11222</v>
      </c>
      <c r="B338">
        <v>0.27977350000000001</v>
      </c>
      <c r="C338">
        <v>0.30854690000000001</v>
      </c>
      <c r="D338">
        <v>1.9889330000000001</v>
      </c>
      <c r="E338">
        <f t="shared" si="10"/>
        <v>0.38706345256119346</v>
      </c>
      <c r="F338">
        <f t="shared" si="11"/>
        <v>-2.080643001586956E-2</v>
      </c>
    </row>
    <row r="339" spans="1:6" x14ac:dyDescent="0.45">
      <c r="A339">
        <v>11255</v>
      </c>
      <c r="B339">
        <v>0.27899210000000002</v>
      </c>
      <c r="C339">
        <v>0.3107317</v>
      </c>
      <c r="D339">
        <v>2.0012970000000001</v>
      </c>
      <c r="E339">
        <f t="shared" si="10"/>
        <v>0.38120734327593164</v>
      </c>
      <c r="F339">
        <f t="shared" si="11"/>
        <v>-1.7745785712914582E-4</v>
      </c>
    </row>
    <row r="340" spans="1:6" x14ac:dyDescent="0.45">
      <c r="A340">
        <v>11288</v>
      </c>
      <c r="B340">
        <v>0.27227210000000002</v>
      </c>
      <c r="C340">
        <v>0.31535010000000002</v>
      </c>
      <c r="D340">
        <v>2.01715</v>
      </c>
      <c r="E340">
        <f t="shared" si="10"/>
        <v>0.54021526468128533</v>
      </c>
      <c r="F340">
        <f t="shared" si="11"/>
        <v>4.8184218607682933E-3</v>
      </c>
    </row>
    <row r="341" spans="1:6" x14ac:dyDescent="0.45">
      <c r="A341">
        <v>11322</v>
      </c>
      <c r="B341">
        <v>0.26718370000000002</v>
      </c>
      <c r="C341">
        <v>0.32774110000000001</v>
      </c>
      <c r="D341">
        <v>2.0438010000000002</v>
      </c>
      <c r="E341">
        <f t="shared" si="10"/>
        <v>0.87729160941985895</v>
      </c>
      <c r="F341">
        <f t="shared" si="11"/>
        <v>9.9140101393698117E-3</v>
      </c>
    </row>
    <row r="342" spans="1:6" x14ac:dyDescent="0.45">
      <c r="A342">
        <v>11356</v>
      </c>
      <c r="B342">
        <v>0.26080890000000001</v>
      </c>
      <c r="C342">
        <v>0.3310071</v>
      </c>
      <c r="D342">
        <v>2.0594260000000002</v>
      </c>
      <c r="E342">
        <f t="shared" si="10"/>
        <v>0.50554490800901242</v>
      </c>
      <c r="F342">
        <f t="shared" si="11"/>
        <v>-1.0933726512083722E-2</v>
      </c>
    </row>
    <row r="343" spans="1:6" x14ac:dyDescent="0.45">
      <c r="A343">
        <v>11389</v>
      </c>
      <c r="B343">
        <v>0.25650339999999999</v>
      </c>
      <c r="C343">
        <v>0.33293650000000002</v>
      </c>
      <c r="D343">
        <v>2.0716939999999999</v>
      </c>
      <c r="E343">
        <f t="shared" si="10"/>
        <v>0.39830188057755811</v>
      </c>
      <c r="F343">
        <f t="shared" si="11"/>
        <v>-3.24978871004407E-3</v>
      </c>
    </row>
    <row r="344" spans="1:6" x14ac:dyDescent="0.45">
      <c r="A344">
        <v>11422</v>
      </c>
      <c r="B344">
        <v>0.25436639999999999</v>
      </c>
      <c r="C344">
        <v>0.33969929999999998</v>
      </c>
      <c r="D344">
        <v>2.0856629999999998</v>
      </c>
      <c r="E344">
        <f t="shared" si="10"/>
        <v>0.47473852823721219</v>
      </c>
      <c r="F344">
        <f t="shared" si="11"/>
        <v>2.3162620502925478E-3</v>
      </c>
    </row>
    <row r="345" spans="1:6" x14ac:dyDescent="0.45">
      <c r="A345">
        <v>11455</v>
      </c>
      <c r="B345">
        <v>0.2531254</v>
      </c>
      <c r="C345">
        <v>0.34133180000000002</v>
      </c>
      <c r="D345">
        <v>2.0908859999999998</v>
      </c>
      <c r="E345">
        <f t="shared" si="10"/>
        <v>0.17003447565399005</v>
      </c>
      <c r="F345">
        <f t="shared" si="11"/>
        <v>-9.2334561388855187E-3</v>
      </c>
    </row>
    <row r="346" spans="1:6" x14ac:dyDescent="0.45">
      <c r="A346">
        <v>11488</v>
      </c>
      <c r="B346">
        <v>0.2524014</v>
      </c>
      <c r="C346">
        <v>0.34248260000000003</v>
      </c>
      <c r="D346">
        <v>2.0948169999999999</v>
      </c>
      <c r="E346">
        <f t="shared" si="10"/>
        <v>0.12604486221617164</v>
      </c>
      <c r="F346">
        <f t="shared" si="11"/>
        <v>-1.3330185890248001E-3</v>
      </c>
    </row>
    <row r="347" spans="1:6" x14ac:dyDescent="0.45">
      <c r="A347">
        <v>11521</v>
      </c>
      <c r="B347">
        <v>0.2529266</v>
      </c>
      <c r="C347">
        <v>0.3440492</v>
      </c>
      <c r="D347">
        <v>2.093035</v>
      </c>
      <c r="E347">
        <f t="shared" si="10"/>
        <v>7.364069447296609E-2</v>
      </c>
      <c r="F347">
        <f t="shared" si="11"/>
        <v>-1.5880050831274411E-3</v>
      </c>
    </row>
    <row r="348" spans="1:6" x14ac:dyDescent="0.45">
      <c r="A348">
        <v>11554</v>
      </c>
      <c r="B348">
        <v>0.25463370000000002</v>
      </c>
      <c r="C348">
        <v>0.34128579999999997</v>
      </c>
      <c r="D348">
        <v>2.083272</v>
      </c>
      <c r="E348">
        <f t="shared" si="10"/>
        <v>0.31179261751376947</v>
      </c>
      <c r="F348">
        <f t="shared" si="11"/>
        <v>7.216724940630405E-3</v>
      </c>
    </row>
    <row r="349" spans="1:6" x14ac:dyDescent="0.45">
      <c r="A349">
        <v>11589</v>
      </c>
      <c r="B349">
        <v>0.2601446</v>
      </c>
      <c r="C349">
        <v>0.33903660000000002</v>
      </c>
      <c r="D349">
        <v>2.0573440000000001</v>
      </c>
      <c r="E349">
        <f t="shared" si="10"/>
        <v>0.76006986974748358</v>
      </c>
      <c r="F349">
        <f t="shared" si="11"/>
        <v>1.2807921492391832E-2</v>
      </c>
    </row>
    <row r="350" spans="1:6" x14ac:dyDescent="0.45">
      <c r="A350">
        <v>11622</v>
      </c>
      <c r="B350">
        <v>0.26783059999999997</v>
      </c>
      <c r="C350">
        <v>0.33161930000000001</v>
      </c>
      <c r="D350">
        <v>2.019806</v>
      </c>
      <c r="E350">
        <f t="shared" si="10"/>
        <v>1.1826696153191247</v>
      </c>
      <c r="F350">
        <f t="shared" si="11"/>
        <v>1.2806052896110337E-2</v>
      </c>
    </row>
    <row r="351" spans="1:6" x14ac:dyDescent="0.45">
      <c r="A351">
        <v>11654</v>
      </c>
      <c r="B351">
        <v>0.27765040000000002</v>
      </c>
      <c r="C351">
        <v>0.31904850000000001</v>
      </c>
      <c r="D351">
        <v>1.9891779999999999</v>
      </c>
      <c r="E351">
        <f t="shared" si="10"/>
        <v>1.0791561503127429</v>
      </c>
      <c r="F351">
        <f t="shared" si="11"/>
        <v>-3.2347957814494316E-3</v>
      </c>
    </row>
    <row r="352" spans="1:6" x14ac:dyDescent="0.45">
      <c r="A352">
        <v>11689</v>
      </c>
      <c r="B352">
        <v>0.28226639999999997</v>
      </c>
      <c r="C352">
        <v>0.31320100000000001</v>
      </c>
      <c r="D352">
        <v>1.978586</v>
      </c>
      <c r="E352">
        <f t="shared" si="10"/>
        <v>0.36998750806270142</v>
      </c>
      <c r="F352">
        <f t="shared" si="11"/>
        <v>-2.0261961207144043E-2</v>
      </c>
    </row>
    <row r="353" spans="1:6" x14ac:dyDescent="0.45">
      <c r="A353">
        <v>11721</v>
      </c>
      <c r="B353">
        <v>0.28102739999999998</v>
      </c>
      <c r="C353">
        <v>0.316583</v>
      </c>
      <c r="D353">
        <v>1.989072</v>
      </c>
      <c r="E353">
        <f t="shared" si="10"/>
        <v>0.34647956204379837</v>
      </c>
      <c r="F353">
        <f t="shared" si="11"/>
        <v>-7.3462331309072024E-4</v>
      </c>
    </row>
    <row r="354" spans="1:6" x14ac:dyDescent="0.45">
      <c r="A354">
        <v>11756</v>
      </c>
      <c r="B354">
        <v>0.27470549999999999</v>
      </c>
      <c r="C354">
        <v>0.323685</v>
      </c>
      <c r="D354">
        <v>2.0063089999999999</v>
      </c>
      <c r="E354">
        <f t="shared" si="10"/>
        <v>0.56244291691128245</v>
      </c>
      <c r="F354">
        <f t="shared" si="11"/>
        <v>6.1703815676424027E-3</v>
      </c>
    </row>
    <row r="355" spans="1:6" x14ac:dyDescent="0.45">
      <c r="A355">
        <v>11788</v>
      </c>
      <c r="B355">
        <v>0.27225890000000003</v>
      </c>
      <c r="C355">
        <v>0.34380729999999998</v>
      </c>
      <c r="D355">
        <v>2.0280330000000002</v>
      </c>
      <c r="E355">
        <f t="shared" si="10"/>
        <v>0.92851159080950085</v>
      </c>
      <c r="F355">
        <f t="shared" si="11"/>
        <v>1.1439646059319325E-2</v>
      </c>
    </row>
    <row r="356" spans="1:6" x14ac:dyDescent="0.45">
      <c r="A356">
        <v>11823</v>
      </c>
      <c r="B356">
        <v>0.26811469999999998</v>
      </c>
      <c r="C356">
        <v>0.36487920000000001</v>
      </c>
      <c r="D356">
        <v>2.0509219999999999</v>
      </c>
      <c r="E356">
        <f t="shared" si="10"/>
        <v>0.89675409422549879</v>
      </c>
      <c r="F356">
        <f t="shared" si="11"/>
        <v>-9.0735704525720187E-4</v>
      </c>
    </row>
    <row r="357" spans="1:6" x14ac:dyDescent="0.45">
      <c r="A357">
        <v>11854</v>
      </c>
      <c r="B357">
        <v>0.26513039999999999</v>
      </c>
      <c r="C357">
        <v>0.38553520000000002</v>
      </c>
      <c r="D357">
        <v>2.0683639999999999</v>
      </c>
      <c r="E357">
        <f t="shared" si="10"/>
        <v>0.87739548502280107</v>
      </c>
      <c r="F357">
        <f t="shared" si="11"/>
        <v>-6.2447126460315225E-4</v>
      </c>
    </row>
    <row r="358" spans="1:6" x14ac:dyDescent="0.45">
      <c r="A358">
        <v>11888</v>
      </c>
      <c r="B358">
        <v>0.26217459999999998</v>
      </c>
      <c r="C358">
        <v>0.4098579</v>
      </c>
      <c r="D358">
        <v>2.0869089999999999</v>
      </c>
      <c r="E358">
        <f t="shared" si="10"/>
        <v>0.9037826668707396</v>
      </c>
      <c r="F358">
        <f t="shared" si="11"/>
        <v>7.760935837628981E-4</v>
      </c>
    </row>
    <row r="359" spans="1:6" x14ac:dyDescent="0.45">
      <c r="A359">
        <v>11923</v>
      </c>
      <c r="B359">
        <v>0.26167099999999999</v>
      </c>
      <c r="C359">
        <v>0.42955989999999999</v>
      </c>
      <c r="D359">
        <v>2.0972390000000001</v>
      </c>
      <c r="E359">
        <f t="shared" si="10"/>
        <v>0.63575846842289985</v>
      </c>
      <c r="F359">
        <f t="shared" si="11"/>
        <v>-7.6578342413668498E-3</v>
      </c>
    </row>
    <row r="360" spans="1:6" x14ac:dyDescent="0.45">
      <c r="A360">
        <v>11955</v>
      </c>
      <c r="B360">
        <v>0.26161400000000001</v>
      </c>
      <c r="C360">
        <v>0.4512466</v>
      </c>
      <c r="D360">
        <v>2.1056560000000002</v>
      </c>
      <c r="E360">
        <f t="shared" si="10"/>
        <v>0.72696534187746376</v>
      </c>
      <c r="F360">
        <f t="shared" si="11"/>
        <v>2.8502147954551221E-3</v>
      </c>
    </row>
    <row r="361" spans="1:6" x14ac:dyDescent="0.45">
      <c r="A361">
        <v>11988</v>
      </c>
      <c r="B361">
        <v>0.26014219999999999</v>
      </c>
      <c r="C361">
        <v>0.48933490000000002</v>
      </c>
      <c r="D361">
        <v>2.1164269999999998</v>
      </c>
      <c r="E361">
        <f t="shared" si="10"/>
        <v>1.2002828076337628</v>
      </c>
      <c r="F361">
        <f t="shared" si="11"/>
        <v>1.4342953507766638E-2</v>
      </c>
    </row>
    <row r="362" spans="1:6" x14ac:dyDescent="0.45">
      <c r="A362">
        <v>12024</v>
      </c>
      <c r="B362">
        <v>0.26095420000000003</v>
      </c>
      <c r="C362">
        <v>0.49549739999999998</v>
      </c>
      <c r="D362">
        <v>2.1150829999999998</v>
      </c>
      <c r="E362">
        <f t="shared" si="10"/>
        <v>0.17665025747081678</v>
      </c>
      <c r="F362">
        <f t="shared" si="11"/>
        <v>-2.8434237504526276E-2</v>
      </c>
    </row>
    <row r="363" spans="1:6" x14ac:dyDescent="0.45">
      <c r="A363">
        <v>12054</v>
      </c>
      <c r="B363">
        <v>0.26223780000000002</v>
      </c>
      <c r="C363">
        <v>0.50217259999999997</v>
      </c>
      <c r="D363">
        <v>2.1069640000000001</v>
      </c>
      <c r="E363">
        <f t="shared" si="10"/>
        <v>0.35296220288674296</v>
      </c>
      <c r="F363">
        <f t="shared" si="11"/>
        <v>5.8770648471975391E-3</v>
      </c>
    </row>
    <row r="364" spans="1:6" x14ac:dyDescent="0.45">
      <c r="A364">
        <v>12089</v>
      </c>
      <c r="B364">
        <v>0.2595073</v>
      </c>
      <c r="C364">
        <v>0.54855299999999996</v>
      </c>
      <c r="D364">
        <v>2.1129560000000001</v>
      </c>
      <c r="E364">
        <f t="shared" si="10"/>
        <v>1.3384429572164993</v>
      </c>
      <c r="F364">
        <f t="shared" si="11"/>
        <v>2.815659298085018E-2</v>
      </c>
    </row>
    <row r="365" spans="1:6" x14ac:dyDescent="0.45">
      <c r="A365">
        <v>12122</v>
      </c>
      <c r="B365">
        <v>0.26322010000000001</v>
      </c>
      <c r="C365">
        <v>0.56346980000000002</v>
      </c>
      <c r="D365">
        <v>2.0802900000000002</v>
      </c>
      <c r="E365">
        <f t="shared" si="10"/>
        <v>1.094003759577074</v>
      </c>
      <c r="F365">
        <f t="shared" si="11"/>
        <v>-7.4072484133159196E-3</v>
      </c>
    </row>
    <row r="366" spans="1:6" x14ac:dyDescent="0.45">
      <c r="A366">
        <v>12155</v>
      </c>
      <c r="B366">
        <v>0.27263029999999999</v>
      </c>
      <c r="C366">
        <v>0.60888799999999998</v>
      </c>
      <c r="D366">
        <v>2.031101</v>
      </c>
      <c r="E366">
        <f t="shared" si="10"/>
        <v>2.0487453833513571</v>
      </c>
      <c r="F366">
        <f t="shared" si="11"/>
        <v>2.893156435679646E-2</v>
      </c>
    </row>
    <row r="367" spans="1:6" x14ac:dyDescent="0.45">
      <c r="A367">
        <v>12190</v>
      </c>
      <c r="B367">
        <v>0.28160760000000001</v>
      </c>
      <c r="C367">
        <v>0.60969759999999995</v>
      </c>
      <c r="D367">
        <v>1.973778</v>
      </c>
      <c r="E367">
        <f t="shared" si="10"/>
        <v>1.6579243714934158</v>
      </c>
      <c r="F367">
        <f t="shared" si="11"/>
        <v>-1.116631462451261E-2</v>
      </c>
    </row>
    <row r="368" spans="1:6" x14ac:dyDescent="0.45">
      <c r="A368">
        <v>12221</v>
      </c>
      <c r="B368">
        <v>0.28504479999999999</v>
      </c>
      <c r="C368">
        <v>0.6012748</v>
      </c>
      <c r="D368">
        <v>1.962809</v>
      </c>
      <c r="E368">
        <f t="shared" si="10"/>
        <v>0.45969367790149185</v>
      </c>
      <c r="F368">
        <f t="shared" si="11"/>
        <v>-3.8652603019094324E-2</v>
      </c>
    </row>
    <row r="369" spans="1:6" x14ac:dyDescent="0.45">
      <c r="A369">
        <v>12255</v>
      </c>
      <c r="B369">
        <v>0.27648990000000001</v>
      </c>
      <c r="C369">
        <v>0.60569910000000005</v>
      </c>
      <c r="D369">
        <v>1.9794419999999999</v>
      </c>
      <c r="E369">
        <f t="shared" si="10"/>
        <v>0.56530102944602056</v>
      </c>
      <c r="F369">
        <f t="shared" si="11"/>
        <v>3.1060985748390798E-3</v>
      </c>
    </row>
    <row r="370" spans="1:6" x14ac:dyDescent="0.45">
      <c r="A370">
        <v>12289</v>
      </c>
      <c r="B370">
        <v>0.26141520000000001</v>
      </c>
      <c r="C370">
        <v>0.60302109999999998</v>
      </c>
      <c r="D370">
        <v>2.0035690000000002</v>
      </c>
      <c r="E370">
        <f t="shared" si="10"/>
        <v>0.84044105712006334</v>
      </c>
      <c r="F370">
        <f t="shared" si="11"/>
        <v>8.092353755118905E-3</v>
      </c>
    </row>
    <row r="371" spans="1:6" x14ac:dyDescent="0.45">
      <c r="A371">
        <v>12322</v>
      </c>
      <c r="B371">
        <v>0.24934519999999999</v>
      </c>
      <c r="C371">
        <v>0.58648219999999995</v>
      </c>
      <c r="D371">
        <v>2.034678</v>
      </c>
      <c r="E371">
        <f t="shared" si="10"/>
        <v>1.1285549868391662</v>
      </c>
      <c r="F371">
        <f t="shared" si="11"/>
        <v>8.730725143003118E-3</v>
      </c>
    </row>
    <row r="372" spans="1:6" x14ac:dyDescent="0.45">
      <c r="A372">
        <v>12358</v>
      </c>
      <c r="B372">
        <v>0.2420562</v>
      </c>
      <c r="C372">
        <v>0.56745650000000003</v>
      </c>
      <c r="D372">
        <v>2.0580379999999998</v>
      </c>
      <c r="E372">
        <f t="shared" si="10"/>
        <v>0.86101987934725666</v>
      </c>
      <c r="F372">
        <f t="shared" si="11"/>
        <v>-7.4315307636641549E-3</v>
      </c>
    </row>
    <row r="373" spans="1:6" x14ac:dyDescent="0.45">
      <c r="A373">
        <v>12389</v>
      </c>
      <c r="B373">
        <v>0.23704610000000001</v>
      </c>
      <c r="C373">
        <v>0.54539219999999999</v>
      </c>
      <c r="D373">
        <v>2.0800040000000002</v>
      </c>
      <c r="E373">
        <f t="shared" si="10"/>
        <v>1.017249557547667</v>
      </c>
      <c r="F373">
        <f t="shared" si="11"/>
        <v>5.039667038722914E-3</v>
      </c>
    </row>
    <row r="374" spans="1:6" x14ac:dyDescent="0.45">
      <c r="A374">
        <v>12423</v>
      </c>
      <c r="B374">
        <v>0.23493849999999999</v>
      </c>
      <c r="C374">
        <v>0.53265119999999999</v>
      </c>
      <c r="D374">
        <v>2.0957710000000001</v>
      </c>
      <c r="E374">
        <f t="shared" si="10"/>
        <v>0.59943265258300316</v>
      </c>
      <c r="F374">
        <f t="shared" si="11"/>
        <v>-1.2288732498960701E-2</v>
      </c>
    </row>
    <row r="375" spans="1:6" x14ac:dyDescent="0.45">
      <c r="A375">
        <v>12455</v>
      </c>
      <c r="B375">
        <v>0.23082510000000001</v>
      </c>
      <c r="C375">
        <v>0.49485800000000002</v>
      </c>
      <c r="D375">
        <v>2.1052930000000001</v>
      </c>
      <c r="E375">
        <f t="shared" si="10"/>
        <v>1.2247107876868566</v>
      </c>
      <c r="F375">
        <f t="shared" si="11"/>
        <v>1.953994172199542E-2</v>
      </c>
    </row>
    <row r="376" spans="1:6" x14ac:dyDescent="0.45">
      <c r="A376">
        <v>12488</v>
      </c>
      <c r="B376">
        <v>0.22904179999999999</v>
      </c>
      <c r="C376">
        <v>0.47007300000000002</v>
      </c>
      <c r="D376">
        <v>2.1119020000000002</v>
      </c>
      <c r="E376">
        <f t="shared" si="10"/>
        <v>0.77917998906717256</v>
      </c>
      <c r="F376">
        <f t="shared" si="11"/>
        <v>-1.3500933291505576E-2</v>
      </c>
    </row>
    <row r="377" spans="1:6" x14ac:dyDescent="0.45">
      <c r="A377">
        <v>12522</v>
      </c>
      <c r="B377">
        <v>0.23009760000000001</v>
      </c>
      <c r="C377">
        <v>0.44389289999999998</v>
      </c>
      <c r="D377">
        <v>2.117499</v>
      </c>
      <c r="E377">
        <f t="shared" si="10"/>
        <v>0.78801509141596282</v>
      </c>
      <c r="F377">
        <f t="shared" si="11"/>
        <v>2.5985595143500757E-4</v>
      </c>
    </row>
    <row r="378" spans="1:6" x14ac:dyDescent="0.45">
      <c r="A378">
        <v>12555</v>
      </c>
      <c r="B378">
        <v>0.23332330000000001</v>
      </c>
      <c r="C378">
        <v>0.40504259999999997</v>
      </c>
      <c r="D378">
        <v>2.113378</v>
      </c>
      <c r="E378">
        <f t="shared" si="10"/>
        <v>1.1879149621811058</v>
      </c>
      <c r="F378">
        <f t="shared" si="11"/>
        <v>1.2118177901974031E-2</v>
      </c>
    </row>
    <row r="379" spans="1:6" x14ac:dyDescent="0.45">
      <c r="A379">
        <v>12590</v>
      </c>
      <c r="B379">
        <v>0.23249149999999999</v>
      </c>
      <c r="C379">
        <v>0.39444269999999998</v>
      </c>
      <c r="D379">
        <v>2.1145070000000001</v>
      </c>
      <c r="E379">
        <f t="shared" si="10"/>
        <v>0.30549312728165712</v>
      </c>
      <c r="F379">
        <f t="shared" si="11"/>
        <v>-2.5212052425698534E-2</v>
      </c>
    </row>
    <row r="380" spans="1:6" x14ac:dyDescent="0.45">
      <c r="A380">
        <v>12623</v>
      </c>
      <c r="B380">
        <v>0.23697960000000001</v>
      </c>
      <c r="C380">
        <v>0.37843909999999997</v>
      </c>
      <c r="D380">
        <v>2.0945399999999998</v>
      </c>
      <c r="E380">
        <f t="shared" si="10"/>
        <v>0.7872604470838801</v>
      </c>
      <c r="F380">
        <f t="shared" si="11"/>
        <v>1.4599009690976454E-2</v>
      </c>
    </row>
    <row r="381" spans="1:6" x14ac:dyDescent="0.45">
      <c r="A381">
        <v>12654</v>
      </c>
      <c r="B381">
        <v>0.24611060000000001</v>
      </c>
      <c r="C381">
        <v>0.35596090000000002</v>
      </c>
      <c r="D381">
        <v>2.0368780000000002</v>
      </c>
      <c r="E381">
        <f t="shared" si="10"/>
        <v>2.018012250849464</v>
      </c>
      <c r="F381">
        <f t="shared" si="11"/>
        <v>3.9701671089212388E-2</v>
      </c>
    </row>
    <row r="382" spans="1:6" x14ac:dyDescent="0.45">
      <c r="A382">
        <v>12689</v>
      </c>
      <c r="B382">
        <v>0.26335960000000003</v>
      </c>
      <c r="C382">
        <v>0.32148460000000001</v>
      </c>
      <c r="D382">
        <v>1.9667349999999999</v>
      </c>
      <c r="E382">
        <f t="shared" si="10"/>
        <v>2.2868182533442845</v>
      </c>
      <c r="F382">
        <f t="shared" si="11"/>
        <v>7.6801714998520126E-3</v>
      </c>
    </row>
    <row r="383" spans="1:6" x14ac:dyDescent="0.45">
      <c r="A383">
        <v>12721</v>
      </c>
      <c r="B383">
        <v>0.27399089999999998</v>
      </c>
      <c r="C383">
        <v>0.30520750000000002</v>
      </c>
      <c r="D383">
        <v>1.953179</v>
      </c>
      <c r="E383">
        <f t="shared" si="10"/>
        <v>0.7406537837892968</v>
      </c>
      <c r="F383">
        <f t="shared" si="11"/>
        <v>-4.8317639673593364E-2</v>
      </c>
    </row>
    <row r="384" spans="1:6" x14ac:dyDescent="0.45">
      <c r="A384">
        <v>12754</v>
      </c>
      <c r="B384">
        <v>0.27402660000000001</v>
      </c>
      <c r="C384">
        <v>0.30424760000000001</v>
      </c>
      <c r="D384">
        <v>1.9655469999999999</v>
      </c>
      <c r="E384">
        <f t="shared" si="10"/>
        <v>0.3759165188034081</v>
      </c>
      <c r="F384">
        <f t="shared" si="11"/>
        <v>-1.1052644393511779E-2</v>
      </c>
    </row>
    <row r="385" spans="1:6" x14ac:dyDescent="0.45">
      <c r="A385">
        <v>12788</v>
      </c>
      <c r="B385">
        <v>0.2659879</v>
      </c>
      <c r="C385">
        <v>0.30931930000000002</v>
      </c>
      <c r="D385">
        <v>1.9884679999999999</v>
      </c>
      <c r="E385">
        <f t="shared" si="10"/>
        <v>0.72981196301977735</v>
      </c>
      <c r="F385">
        <f t="shared" si="11"/>
        <v>1.0408689535775567E-2</v>
      </c>
    </row>
    <row r="386" spans="1:6" x14ac:dyDescent="0.45">
      <c r="A386">
        <v>12821</v>
      </c>
      <c r="B386">
        <v>0.25740790000000002</v>
      </c>
      <c r="C386">
        <v>0.32113950000000002</v>
      </c>
      <c r="D386">
        <v>2.01471</v>
      </c>
      <c r="E386">
        <f t="shared" si="10"/>
        <v>0.91008838814328685</v>
      </c>
      <c r="F386">
        <f t="shared" si="11"/>
        <v>5.4629219734396821E-3</v>
      </c>
    </row>
    <row r="387" spans="1:6" x14ac:dyDescent="0.45">
      <c r="A387">
        <v>12855</v>
      </c>
      <c r="B387">
        <v>0.24980930000000001</v>
      </c>
      <c r="C387">
        <v>0.32819140000000002</v>
      </c>
      <c r="D387">
        <v>2.0342159999999998</v>
      </c>
      <c r="E387">
        <f t="shared" si="10"/>
        <v>0.64969519841160417</v>
      </c>
      <c r="F387">
        <f t="shared" si="11"/>
        <v>-7.6586232274024318E-3</v>
      </c>
    </row>
    <row r="388" spans="1:6" x14ac:dyDescent="0.45">
      <c r="A388">
        <v>12888</v>
      </c>
      <c r="B388">
        <v>0.24617020000000001</v>
      </c>
      <c r="C388">
        <v>0.3347947</v>
      </c>
      <c r="D388">
        <v>2.0471879999999998</v>
      </c>
      <c r="E388">
        <f t="shared" ref="E388:E451" si="12">SQRT(SUMSQ(B388-B387,C388-C387,D388-D387))/((A388-A387)/1000)</f>
        <v>0.45466604834628238</v>
      </c>
      <c r="F388">
        <f t="shared" ref="F388:F451" si="13">(E388-E387)/(A388-A387)</f>
        <v>-5.9099742444036901E-3</v>
      </c>
    </row>
    <row r="389" spans="1:6" x14ac:dyDescent="0.45">
      <c r="A389">
        <v>12921</v>
      </c>
      <c r="B389">
        <v>0.2435986</v>
      </c>
      <c r="C389">
        <v>0.33959840000000002</v>
      </c>
      <c r="D389">
        <v>2.0648360000000001</v>
      </c>
      <c r="E389">
        <f t="shared" si="12"/>
        <v>0.55969669427074964</v>
      </c>
      <c r="F389">
        <f t="shared" si="13"/>
        <v>3.1827468461959776E-3</v>
      </c>
    </row>
    <row r="390" spans="1:6" x14ac:dyDescent="0.45">
      <c r="A390">
        <v>12955</v>
      </c>
      <c r="B390">
        <v>0.24199190000000001</v>
      </c>
      <c r="C390">
        <v>0.34542980000000001</v>
      </c>
      <c r="D390">
        <v>2.0698500000000002</v>
      </c>
      <c r="E390">
        <f t="shared" si="12"/>
        <v>0.23107786186466481</v>
      </c>
      <c r="F390">
        <f t="shared" si="13"/>
        <v>-9.6652597766495527E-3</v>
      </c>
    </row>
    <row r="391" spans="1:6" x14ac:dyDescent="0.45">
      <c r="A391">
        <v>12988</v>
      </c>
      <c r="B391">
        <v>0.24065839999999999</v>
      </c>
      <c r="C391">
        <v>0.3467364</v>
      </c>
      <c r="D391">
        <v>2.0816569999999999</v>
      </c>
      <c r="E391">
        <f t="shared" si="12"/>
        <v>0.36223299252325564</v>
      </c>
      <c r="F391">
        <f t="shared" si="13"/>
        <v>3.9743978987451765E-3</v>
      </c>
    </row>
    <row r="392" spans="1:6" x14ac:dyDescent="0.45">
      <c r="A392">
        <v>13023</v>
      </c>
      <c r="B392">
        <v>0.2395418</v>
      </c>
      <c r="C392">
        <v>0.34661930000000002</v>
      </c>
      <c r="D392">
        <v>2.0856780000000001</v>
      </c>
      <c r="E392">
        <f t="shared" si="12"/>
        <v>0.11927997922912187</v>
      </c>
      <c r="F392">
        <f t="shared" si="13"/>
        <v>-6.9415146655466787E-3</v>
      </c>
    </row>
    <row r="393" spans="1:6" x14ac:dyDescent="0.45">
      <c r="A393">
        <v>13055</v>
      </c>
      <c r="B393">
        <v>0.2394338</v>
      </c>
      <c r="C393">
        <v>0.34355750000000002</v>
      </c>
      <c r="D393">
        <v>2.0833949999999999</v>
      </c>
      <c r="E393">
        <f t="shared" si="12"/>
        <v>0.11939942583876258</v>
      </c>
      <c r="F393">
        <f t="shared" si="13"/>
        <v>3.7327065512721309E-6</v>
      </c>
    </row>
    <row r="394" spans="1:6" x14ac:dyDescent="0.45">
      <c r="A394">
        <v>13090</v>
      </c>
      <c r="B394">
        <v>0.24555099999999999</v>
      </c>
      <c r="C394">
        <v>0.33689780000000003</v>
      </c>
      <c r="D394">
        <v>2.0541719999999999</v>
      </c>
      <c r="E394">
        <f t="shared" si="12"/>
        <v>0.87400344132792795</v>
      </c>
      <c r="F394">
        <f t="shared" si="13"/>
        <v>2.1560114728261866E-2</v>
      </c>
    </row>
    <row r="395" spans="1:6" x14ac:dyDescent="0.45">
      <c r="A395">
        <v>13122</v>
      </c>
      <c r="B395">
        <v>0.25967560000000001</v>
      </c>
      <c r="C395">
        <v>0.3288643</v>
      </c>
      <c r="D395">
        <v>1.9981530000000001</v>
      </c>
      <c r="E395">
        <f t="shared" si="12"/>
        <v>1.822753810454218</v>
      </c>
      <c r="F395">
        <f t="shared" si="13"/>
        <v>2.9648449035196565E-2</v>
      </c>
    </row>
    <row r="396" spans="1:6" x14ac:dyDescent="0.45">
      <c r="A396">
        <v>13155</v>
      </c>
      <c r="B396">
        <v>0.27815990000000002</v>
      </c>
      <c r="C396">
        <v>0.30990980000000001</v>
      </c>
      <c r="D396">
        <v>1.958162</v>
      </c>
      <c r="E396">
        <f t="shared" si="12"/>
        <v>1.4533525720098002</v>
      </c>
      <c r="F396">
        <f t="shared" si="13"/>
        <v>-1.1193976922558116E-2</v>
      </c>
    </row>
    <row r="397" spans="1:6" x14ac:dyDescent="0.45">
      <c r="A397">
        <v>13191</v>
      </c>
      <c r="B397">
        <v>0.2807347</v>
      </c>
      <c r="C397">
        <v>0.30739</v>
      </c>
      <c r="D397">
        <v>1.957568</v>
      </c>
      <c r="E397">
        <f t="shared" si="12"/>
        <v>0.10142435863583936</v>
      </c>
      <c r="F397">
        <f t="shared" si="13"/>
        <v>-3.7553561482610021E-2</v>
      </c>
    </row>
    <row r="398" spans="1:6" x14ac:dyDescent="0.45">
      <c r="A398">
        <v>13222</v>
      </c>
      <c r="B398">
        <v>0.27561550000000001</v>
      </c>
      <c r="C398">
        <v>0.31536180000000003</v>
      </c>
      <c r="D398">
        <v>1.9759659999999999</v>
      </c>
      <c r="E398">
        <f t="shared" si="12"/>
        <v>0.66754883282345068</v>
      </c>
      <c r="F398">
        <f t="shared" si="13"/>
        <v>1.8262079812503593E-2</v>
      </c>
    </row>
    <row r="399" spans="1:6" x14ac:dyDescent="0.45">
      <c r="A399">
        <v>13255</v>
      </c>
      <c r="B399">
        <v>0.26853739999999998</v>
      </c>
      <c r="C399">
        <v>0.32984669999999999</v>
      </c>
      <c r="D399">
        <v>2.0015610000000001</v>
      </c>
      <c r="E399">
        <f t="shared" si="12"/>
        <v>0.91664330179088827</v>
      </c>
      <c r="F399">
        <f t="shared" si="13"/>
        <v>7.5483172414375025E-3</v>
      </c>
    </row>
    <row r="400" spans="1:6" x14ac:dyDescent="0.45">
      <c r="A400">
        <v>13288</v>
      </c>
      <c r="B400">
        <v>0.25743450000000001</v>
      </c>
      <c r="C400">
        <v>0.33659860000000003</v>
      </c>
      <c r="D400">
        <v>2.0265049999999998</v>
      </c>
      <c r="E400">
        <f t="shared" si="12"/>
        <v>0.85229969143607076</v>
      </c>
      <c r="F400">
        <f t="shared" si="13"/>
        <v>-1.9498063743884093E-3</v>
      </c>
    </row>
    <row r="401" spans="1:6" x14ac:dyDescent="0.45">
      <c r="A401">
        <v>13320</v>
      </c>
      <c r="B401">
        <v>0.24903410000000001</v>
      </c>
      <c r="C401">
        <v>0.342752</v>
      </c>
      <c r="D401">
        <v>2.0479479999999999</v>
      </c>
      <c r="E401">
        <f t="shared" si="12"/>
        <v>0.74492639417218864</v>
      </c>
      <c r="F401">
        <f t="shared" si="13"/>
        <v>-3.3554155394963162E-3</v>
      </c>
    </row>
    <row r="402" spans="1:6" x14ac:dyDescent="0.45">
      <c r="A402">
        <v>13355</v>
      </c>
      <c r="B402">
        <v>0.2432078</v>
      </c>
      <c r="C402">
        <v>0.3444141</v>
      </c>
      <c r="D402">
        <v>2.0664349999999998</v>
      </c>
      <c r="E402">
        <f t="shared" si="12"/>
        <v>0.55584281811405756</v>
      </c>
      <c r="F402">
        <f t="shared" si="13"/>
        <v>-5.402387887375174E-3</v>
      </c>
    </row>
    <row r="403" spans="1:6" x14ac:dyDescent="0.45">
      <c r="A403">
        <v>13388</v>
      </c>
      <c r="B403">
        <v>0.2396296</v>
      </c>
      <c r="C403">
        <v>0.34490949999999998</v>
      </c>
      <c r="D403">
        <v>2.077229</v>
      </c>
      <c r="E403">
        <f t="shared" si="12"/>
        <v>0.34492166822113673</v>
      </c>
      <c r="F403">
        <f t="shared" si="13"/>
        <v>-6.3915499967551765E-3</v>
      </c>
    </row>
    <row r="404" spans="1:6" x14ac:dyDescent="0.45">
      <c r="A404">
        <v>13422</v>
      </c>
      <c r="B404">
        <v>0.23819219999999999</v>
      </c>
      <c r="C404">
        <v>0.34499049999999998</v>
      </c>
      <c r="D404">
        <v>2.08432</v>
      </c>
      <c r="E404">
        <f t="shared" si="12"/>
        <v>0.21281390566150998</v>
      </c>
      <c r="F404">
        <f t="shared" si="13"/>
        <v>-3.885522428224316E-3</v>
      </c>
    </row>
    <row r="405" spans="1:6" x14ac:dyDescent="0.45">
      <c r="A405">
        <v>13454</v>
      </c>
      <c r="B405">
        <v>0.2374703</v>
      </c>
      <c r="C405">
        <v>0.34199459999999998</v>
      </c>
      <c r="D405">
        <v>2.0876999999999999</v>
      </c>
      <c r="E405">
        <f t="shared" si="12"/>
        <v>0.14293572507916211</v>
      </c>
      <c r="F405">
        <f t="shared" si="13"/>
        <v>-2.1836931431983711E-3</v>
      </c>
    </row>
    <row r="406" spans="1:6" x14ac:dyDescent="0.45">
      <c r="A406">
        <v>13488</v>
      </c>
      <c r="B406">
        <v>0.2387581</v>
      </c>
      <c r="C406">
        <v>0.33788899999999999</v>
      </c>
      <c r="D406">
        <v>2.0911040000000001</v>
      </c>
      <c r="E406">
        <f t="shared" si="12"/>
        <v>0.16136741641231594</v>
      </c>
      <c r="F406">
        <f t="shared" si="13"/>
        <v>5.4210856862217172E-4</v>
      </c>
    </row>
    <row r="407" spans="1:6" x14ac:dyDescent="0.45">
      <c r="A407">
        <v>13521</v>
      </c>
      <c r="B407">
        <v>0.2399712</v>
      </c>
      <c r="C407">
        <v>0.33443919999999999</v>
      </c>
      <c r="D407">
        <v>2.0849380000000002</v>
      </c>
      <c r="E407">
        <f t="shared" si="12"/>
        <v>0.2172376195168142</v>
      </c>
      <c r="F407">
        <f t="shared" si="13"/>
        <v>1.6930364577120681E-3</v>
      </c>
    </row>
    <row r="408" spans="1:6" x14ac:dyDescent="0.45">
      <c r="A408">
        <v>13555</v>
      </c>
      <c r="B408">
        <v>0.24361540000000001</v>
      </c>
      <c r="C408">
        <v>0.3206522</v>
      </c>
      <c r="D408">
        <v>2.068346</v>
      </c>
      <c r="E408">
        <f t="shared" si="12"/>
        <v>0.64347673367574953</v>
      </c>
      <c r="F408">
        <f t="shared" si="13"/>
        <v>1.2536444534086333E-2</v>
      </c>
    </row>
    <row r="409" spans="1:6" x14ac:dyDescent="0.45">
      <c r="A409">
        <v>13589</v>
      </c>
      <c r="B409">
        <v>0.25122090000000002</v>
      </c>
      <c r="C409">
        <v>0.30913200000000002</v>
      </c>
      <c r="D409">
        <v>2.031355</v>
      </c>
      <c r="E409">
        <f t="shared" si="12"/>
        <v>1.1612592792191863</v>
      </c>
      <c r="F409">
        <f t="shared" si="13"/>
        <v>1.5228898398336374E-2</v>
      </c>
    </row>
    <row r="410" spans="1:6" x14ac:dyDescent="0.45">
      <c r="A410">
        <v>13622</v>
      </c>
      <c r="B410">
        <v>0.26261699999999999</v>
      </c>
      <c r="C410">
        <v>0.29550009999999999</v>
      </c>
      <c r="D410">
        <v>1.988545</v>
      </c>
      <c r="E410">
        <f t="shared" si="12"/>
        <v>1.4045694459786162</v>
      </c>
      <c r="F410">
        <f t="shared" si="13"/>
        <v>7.3730353563463621E-3</v>
      </c>
    </row>
    <row r="411" spans="1:6" x14ac:dyDescent="0.45">
      <c r="A411">
        <v>13655</v>
      </c>
      <c r="B411">
        <v>0.27011109999999999</v>
      </c>
      <c r="C411">
        <v>0.28900029999999999</v>
      </c>
      <c r="D411">
        <v>1.9730829999999999</v>
      </c>
      <c r="E411">
        <f t="shared" si="12"/>
        <v>0.55668768114109912</v>
      </c>
      <c r="F411">
        <f t="shared" si="13"/>
        <v>-2.5693386813258095E-2</v>
      </c>
    </row>
    <row r="412" spans="1:6" x14ac:dyDescent="0.45">
      <c r="A412">
        <v>13689</v>
      </c>
      <c r="B412">
        <v>0.27046379999999998</v>
      </c>
      <c r="C412">
        <v>0.29436030000000002</v>
      </c>
      <c r="D412">
        <v>1.9820709999999999</v>
      </c>
      <c r="E412">
        <f t="shared" si="12"/>
        <v>0.3079653921738883</v>
      </c>
      <c r="F412">
        <f t="shared" si="13"/>
        <v>-7.3153614402120832E-3</v>
      </c>
    </row>
    <row r="413" spans="1:6" x14ac:dyDescent="0.45">
      <c r="A413">
        <v>13721</v>
      </c>
      <c r="B413">
        <v>0.26488210000000001</v>
      </c>
      <c r="C413">
        <v>0.30722509999999997</v>
      </c>
      <c r="D413">
        <v>2.0015170000000002</v>
      </c>
      <c r="E413">
        <f t="shared" si="12"/>
        <v>0.74922184236197709</v>
      </c>
      <c r="F413">
        <f t="shared" si="13"/>
        <v>1.3789264068377775E-2</v>
      </c>
    </row>
    <row r="414" spans="1:6" x14ac:dyDescent="0.45">
      <c r="A414">
        <v>13755</v>
      </c>
      <c r="B414">
        <v>0.25794420000000001</v>
      </c>
      <c r="C414">
        <v>0.3381652</v>
      </c>
      <c r="D414">
        <v>2.0212430000000001</v>
      </c>
      <c r="E414">
        <f t="shared" si="12"/>
        <v>1.0983391521278316</v>
      </c>
      <c r="F414">
        <f t="shared" si="13"/>
        <v>1.0268156169583957E-2</v>
      </c>
    </row>
    <row r="415" spans="1:6" x14ac:dyDescent="0.45">
      <c r="A415">
        <v>13788</v>
      </c>
      <c r="B415">
        <v>0.25088579999999999</v>
      </c>
      <c r="C415">
        <v>0.36091610000000002</v>
      </c>
      <c r="D415">
        <v>2.0419960000000001</v>
      </c>
      <c r="E415">
        <f t="shared" si="12"/>
        <v>0.95736067318347262</v>
      </c>
      <c r="F415">
        <f t="shared" si="13"/>
        <v>-4.2720751195260299E-3</v>
      </c>
    </row>
    <row r="416" spans="1:6" x14ac:dyDescent="0.45">
      <c r="A416">
        <v>13823</v>
      </c>
      <c r="B416">
        <v>0.24552869999999999</v>
      </c>
      <c r="C416">
        <v>0.39120579999999999</v>
      </c>
      <c r="D416">
        <v>2.0661619999999998</v>
      </c>
      <c r="E416">
        <f t="shared" si="12"/>
        <v>1.1176359899906747</v>
      </c>
      <c r="F416">
        <f t="shared" si="13"/>
        <v>4.5792947659200594E-3</v>
      </c>
    </row>
    <row r="417" spans="1:6" x14ac:dyDescent="0.45">
      <c r="A417">
        <v>13856</v>
      </c>
      <c r="B417">
        <v>0.2416345</v>
      </c>
      <c r="C417">
        <v>0.40842240000000002</v>
      </c>
      <c r="D417">
        <v>2.0746609999999999</v>
      </c>
      <c r="E417">
        <f t="shared" si="12"/>
        <v>0.59366808135292637</v>
      </c>
      <c r="F417">
        <f t="shared" si="13"/>
        <v>-1.5877815413265103E-2</v>
      </c>
    </row>
    <row r="418" spans="1:6" x14ac:dyDescent="0.45">
      <c r="A418">
        <v>13888</v>
      </c>
      <c r="B418">
        <v>0.23859060000000001</v>
      </c>
      <c r="C418">
        <v>0.43600090000000002</v>
      </c>
      <c r="D418">
        <v>2.0895190000000001</v>
      </c>
      <c r="E418">
        <f t="shared" si="12"/>
        <v>0.9835557868269541</v>
      </c>
      <c r="F418">
        <f t="shared" si="13"/>
        <v>1.2183990796063367E-2</v>
      </c>
    </row>
    <row r="419" spans="1:6" x14ac:dyDescent="0.45">
      <c r="A419">
        <v>13922</v>
      </c>
      <c r="B419">
        <v>0.2355873</v>
      </c>
      <c r="C419">
        <v>0.45722170000000001</v>
      </c>
      <c r="D419">
        <v>2.1008879999999999</v>
      </c>
      <c r="E419">
        <f t="shared" si="12"/>
        <v>0.7135589468997543</v>
      </c>
      <c r="F419">
        <f t="shared" si="13"/>
        <v>-7.9410835272705829E-3</v>
      </c>
    </row>
    <row r="420" spans="1:6" x14ac:dyDescent="0.45">
      <c r="A420">
        <v>13955</v>
      </c>
      <c r="B420">
        <v>0.2309368</v>
      </c>
      <c r="C420">
        <v>0.46311639999999998</v>
      </c>
      <c r="D420">
        <v>2.1023399999999999</v>
      </c>
      <c r="E420">
        <f t="shared" si="12"/>
        <v>0.23173982105980379</v>
      </c>
      <c r="F420">
        <f t="shared" si="13"/>
        <v>-1.4600579570907591E-2</v>
      </c>
    </row>
    <row r="421" spans="1:6" x14ac:dyDescent="0.45">
      <c r="A421">
        <v>13989</v>
      </c>
      <c r="B421">
        <v>0.23193849999999999</v>
      </c>
      <c r="C421">
        <v>0.49629980000000001</v>
      </c>
      <c r="D421">
        <v>2.1169750000000001</v>
      </c>
      <c r="E421">
        <f t="shared" si="12"/>
        <v>1.0670937893332386</v>
      </c>
      <c r="F421">
        <f t="shared" si="13"/>
        <v>2.4569234360983377E-2</v>
      </c>
    </row>
    <row r="422" spans="1:6" x14ac:dyDescent="0.45">
      <c r="A422">
        <v>14024</v>
      </c>
      <c r="B422">
        <v>0.22927159999999999</v>
      </c>
      <c r="C422">
        <v>0.49973390000000001</v>
      </c>
      <c r="D422">
        <v>2.1121629999999998</v>
      </c>
      <c r="E422">
        <f t="shared" si="12"/>
        <v>0.18529786813316523</v>
      </c>
      <c r="F422">
        <f t="shared" si="13"/>
        <v>-2.5194169177144954E-2</v>
      </c>
    </row>
    <row r="423" spans="1:6" x14ac:dyDescent="0.45">
      <c r="A423">
        <v>14054</v>
      </c>
      <c r="B423">
        <v>0.23009750000000001</v>
      </c>
      <c r="C423">
        <v>0.50489249999999997</v>
      </c>
      <c r="D423">
        <v>2.103116</v>
      </c>
      <c r="E423">
        <f t="shared" si="12"/>
        <v>0.34823598922122412</v>
      </c>
      <c r="F423">
        <f t="shared" si="13"/>
        <v>5.4312707029352961E-3</v>
      </c>
    </row>
    <row r="424" spans="1:6" x14ac:dyDescent="0.45">
      <c r="A424">
        <v>14088</v>
      </c>
      <c r="B424">
        <v>0.23593500000000001</v>
      </c>
      <c r="C424">
        <v>0.5251287</v>
      </c>
      <c r="D424">
        <v>2.077947</v>
      </c>
      <c r="E424">
        <f t="shared" si="12"/>
        <v>0.96525215778341433</v>
      </c>
      <c r="F424">
        <f t="shared" si="13"/>
        <v>1.8147534369476182E-2</v>
      </c>
    </row>
    <row r="425" spans="1:6" x14ac:dyDescent="0.45">
      <c r="A425">
        <v>14121</v>
      </c>
      <c r="B425">
        <v>0.2433197</v>
      </c>
      <c r="C425">
        <v>0.56903090000000001</v>
      </c>
      <c r="D425">
        <v>2.0198260000000001</v>
      </c>
      <c r="E425">
        <f t="shared" si="12"/>
        <v>2.2185435207520858</v>
      </c>
      <c r="F425">
        <f t="shared" si="13"/>
        <v>3.7978526150565801E-2</v>
      </c>
    </row>
    <row r="426" spans="1:6" x14ac:dyDescent="0.45">
      <c r="A426">
        <v>14154</v>
      </c>
      <c r="B426">
        <v>0.26082430000000001</v>
      </c>
      <c r="C426">
        <v>0.56974009999999997</v>
      </c>
      <c r="D426">
        <v>1.9392259999999999</v>
      </c>
      <c r="E426">
        <f t="shared" si="12"/>
        <v>2.4994533811598494</v>
      </c>
      <c r="F426">
        <f t="shared" si="13"/>
        <v>8.5124200123564715E-3</v>
      </c>
    </row>
    <row r="427" spans="1:6" x14ac:dyDescent="0.45">
      <c r="A427">
        <v>14188</v>
      </c>
      <c r="B427">
        <v>0.27158080000000001</v>
      </c>
      <c r="C427">
        <v>0.56173649999999997</v>
      </c>
      <c r="D427">
        <v>1.9266939999999999</v>
      </c>
      <c r="E427">
        <f t="shared" si="12"/>
        <v>0.53977674579660051</v>
      </c>
      <c r="F427">
        <f t="shared" si="13"/>
        <v>-5.7637548098919085E-2</v>
      </c>
    </row>
    <row r="428" spans="1:6" x14ac:dyDescent="0.45">
      <c r="A428">
        <v>14222</v>
      </c>
      <c r="B428">
        <v>0.26499499999999998</v>
      </c>
      <c r="C428">
        <v>0.56519070000000005</v>
      </c>
      <c r="D428">
        <v>1.9429810000000001</v>
      </c>
      <c r="E428">
        <f t="shared" si="12"/>
        <v>0.52660253709617644</v>
      </c>
      <c r="F428">
        <f t="shared" si="13"/>
        <v>-3.8747672648306098E-4</v>
      </c>
    </row>
    <row r="429" spans="1:6" x14ac:dyDescent="0.45">
      <c r="A429">
        <v>14255</v>
      </c>
      <c r="B429">
        <v>0.2518763</v>
      </c>
      <c r="C429">
        <v>0.56326149999999997</v>
      </c>
      <c r="D429">
        <v>1.9669369999999999</v>
      </c>
      <c r="E429">
        <f t="shared" si="12"/>
        <v>0.82972333132634346</v>
      </c>
      <c r="F429">
        <f t="shared" si="13"/>
        <v>9.1854786130353642E-3</v>
      </c>
    </row>
    <row r="430" spans="1:6" x14ac:dyDescent="0.45">
      <c r="A430">
        <v>14288</v>
      </c>
      <c r="B430">
        <v>0.2398863</v>
      </c>
      <c r="C430">
        <v>0.55435440000000002</v>
      </c>
      <c r="D430">
        <v>1.9960690000000001</v>
      </c>
      <c r="E430">
        <f t="shared" si="12"/>
        <v>0.9920575100381771</v>
      </c>
      <c r="F430">
        <f t="shared" si="13"/>
        <v>4.9192175367222318E-3</v>
      </c>
    </row>
    <row r="431" spans="1:6" x14ac:dyDescent="0.45">
      <c r="A431">
        <v>14321</v>
      </c>
      <c r="B431">
        <v>0.2313482</v>
      </c>
      <c r="C431">
        <v>0.53555640000000004</v>
      </c>
      <c r="D431">
        <v>2.0212349999999999</v>
      </c>
      <c r="E431">
        <f t="shared" si="12"/>
        <v>0.98640506900365033</v>
      </c>
      <c r="F431">
        <f t="shared" si="13"/>
        <v>-1.7128609195535692E-4</v>
      </c>
    </row>
    <row r="432" spans="1:6" x14ac:dyDescent="0.45">
      <c r="A432">
        <v>14355</v>
      </c>
      <c r="B432">
        <v>0.22533149999999999</v>
      </c>
      <c r="C432">
        <v>0.51195199999999996</v>
      </c>
      <c r="D432">
        <v>2.043863</v>
      </c>
      <c r="E432">
        <f t="shared" si="12"/>
        <v>0.97786698623934709</v>
      </c>
      <c r="F432">
        <f t="shared" si="13"/>
        <v>-2.5112008130303632E-4</v>
      </c>
    </row>
    <row r="433" spans="1:6" x14ac:dyDescent="0.45">
      <c r="A433">
        <v>14388</v>
      </c>
      <c r="B433">
        <v>0.2230828</v>
      </c>
      <c r="C433">
        <v>0.48327219999999999</v>
      </c>
      <c r="D433">
        <v>2.0612349999999999</v>
      </c>
      <c r="E433">
        <f t="shared" si="12"/>
        <v>1.0183684730290412</v>
      </c>
      <c r="F433">
        <f t="shared" si="13"/>
        <v>1.2273177815058825E-3</v>
      </c>
    </row>
    <row r="434" spans="1:6" x14ac:dyDescent="0.45">
      <c r="A434">
        <v>14421</v>
      </c>
      <c r="B434">
        <v>0.2227595</v>
      </c>
      <c r="C434">
        <v>0.4604473</v>
      </c>
      <c r="D434">
        <v>2.0769329999999999</v>
      </c>
      <c r="E434">
        <f t="shared" si="12"/>
        <v>0.83951305735044435</v>
      </c>
      <c r="F434">
        <f t="shared" si="13"/>
        <v>-5.4198610811696021E-3</v>
      </c>
    </row>
    <row r="435" spans="1:6" x14ac:dyDescent="0.45">
      <c r="A435">
        <v>14455</v>
      </c>
      <c r="B435">
        <v>0.22438949999999999</v>
      </c>
      <c r="C435">
        <v>0.43664979999999998</v>
      </c>
      <c r="D435">
        <v>2.0886369999999999</v>
      </c>
      <c r="E435">
        <f t="shared" si="12"/>
        <v>0.7814687187263164</v>
      </c>
      <c r="F435">
        <f t="shared" si="13"/>
        <v>-1.7071864301214101E-3</v>
      </c>
    </row>
    <row r="436" spans="1:6" x14ac:dyDescent="0.45">
      <c r="A436">
        <v>14489</v>
      </c>
      <c r="B436">
        <v>0.226742</v>
      </c>
      <c r="C436">
        <v>0.40225759999999999</v>
      </c>
      <c r="D436">
        <v>2.0896699999999999</v>
      </c>
      <c r="E436">
        <f t="shared" si="12"/>
        <v>1.0143540592501712</v>
      </c>
      <c r="F436">
        <f t="shared" si="13"/>
        <v>6.8495688389369055E-3</v>
      </c>
    </row>
    <row r="437" spans="1:6" x14ac:dyDescent="0.45">
      <c r="A437">
        <v>14523</v>
      </c>
      <c r="B437">
        <v>0.22972219999999999</v>
      </c>
      <c r="C437">
        <v>0.38606849999999998</v>
      </c>
      <c r="D437">
        <v>2.0973359999999999</v>
      </c>
      <c r="E437">
        <f t="shared" si="12"/>
        <v>0.53407756623551872</v>
      </c>
      <c r="F437">
        <f t="shared" si="13"/>
        <v>-1.4125779206313308E-2</v>
      </c>
    </row>
    <row r="438" spans="1:6" x14ac:dyDescent="0.45">
      <c r="A438">
        <v>14554</v>
      </c>
      <c r="B438">
        <v>0.23244390000000001</v>
      </c>
      <c r="C438">
        <v>0.37035040000000002</v>
      </c>
      <c r="D438">
        <v>2.0995680000000001</v>
      </c>
      <c r="E438">
        <f t="shared" si="12"/>
        <v>0.51959335586885558</v>
      </c>
      <c r="F438">
        <f t="shared" si="13"/>
        <v>-4.6723259247300456E-4</v>
      </c>
    </row>
    <row r="439" spans="1:6" x14ac:dyDescent="0.45">
      <c r="A439">
        <v>14589</v>
      </c>
      <c r="B439">
        <v>0.2372204</v>
      </c>
      <c r="C439">
        <v>0.35028809999999999</v>
      </c>
      <c r="D439">
        <v>2.0880339999999999</v>
      </c>
      <c r="E439">
        <f t="shared" si="12"/>
        <v>0.67512296055562471</v>
      </c>
      <c r="F439">
        <f t="shared" si="13"/>
        <v>4.4437029910505462E-3</v>
      </c>
    </row>
    <row r="440" spans="1:6" x14ac:dyDescent="0.45">
      <c r="A440">
        <v>14621</v>
      </c>
      <c r="B440">
        <v>0.24736620000000001</v>
      </c>
      <c r="C440">
        <v>0.33021200000000001</v>
      </c>
      <c r="D440">
        <v>2.0424519999999999</v>
      </c>
      <c r="E440">
        <f t="shared" si="12"/>
        <v>1.5884426866584858</v>
      </c>
      <c r="F440">
        <f t="shared" si="13"/>
        <v>2.8541241440714408E-2</v>
      </c>
    </row>
    <row r="441" spans="1:6" x14ac:dyDescent="0.45">
      <c r="A441">
        <v>14655</v>
      </c>
      <c r="B441">
        <v>0.2621928</v>
      </c>
      <c r="C441">
        <v>0.3088166</v>
      </c>
      <c r="D441">
        <v>1.9907280000000001</v>
      </c>
      <c r="E441">
        <f t="shared" si="12"/>
        <v>1.7030817235306739</v>
      </c>
      <c r="F441">
        <f t="shared" si="13"/>
        <v>3.3717363785937685E-3</v>
      </c>
    </row>
    <row r="442" spans="1:6" x14ac:dyDescent="0.45">
      <c r="A442">
        <v>14690</v>
      </c>
      <c r="B442">
        <v>0.27248489999999997</v>
      </c>
      <c r="C442">
        <v>0.29552020000000001</v>
      </c>
      <c r="D442">
        <v>1.9702249999999999</v>
      </c>
      <c r="E442">
        <f t="shared" si="12"/>
        <v>0.7575980218763938</v>
      </c>
      <c r="F442">
        <f t="shared" si="13"/>
        <v>-2.7013820047265144E-2</v>
      </c>
    </row>
    <row r="443" spans="1:6" x14ac:dyDescent="0.45">
      <c r="A443">
        <v>14721</v>
      </c>
      <c r="B443">
        <v>0.2743872</v>
      </c>
      <c r="C443">
        <v>0.29671389999999997</v>
      </c>
      <c r="D443">
        <v>1.976324</v>
      </c>
      <c r="E443">
        <f t="shared" si="12"/>
        <v>0.20965624205710581</v>
      </c>
      <c r="F443">
        <f t="shared" si="13"/>
        <v>-1.7675541284493161E-2</v>
      </c>
    </row>
    <row r="444" spans="1:6" x14ac:dyDescent="0.45">
      <c r="A444">
        <v>14755</v>
      </c>
      <c r="B444">
        <v>0.26889570000000002</v>
      </c>
      <c r="C444">
        <v>0.29958499999999999</v>
      </c>
      <c r="D444">
        <v>1.995236</v>
      </c>
      <c r="E444">
        <f t="shared" si="12"/>
        <v>0.58533367547374193</v>
      </c>
      <c r="F444">
        <f t="shared" si="13"/>
        <v>1.1049336276959885E-2</v>
      </c>
    </row>
    <row r="445" spans="1:6" x14ac:dyDescent="0.45">
      <c r="A445">
        <v>14788</v>
      </c>
      <c r="B445">
        <v>0.26357979999999998</v>
      </c>
      <c r="C445">
        <v>0.30408869999999999</v>
      </c>
      <c r="D445">
        <v>2.0189810000000001</v>
      </c>
      <c r="E445">
        <f t="shared" si="12"/>
        <v>0.7498803892990441</v>
      </c>
      <c r="F445">
        <f t="shared" si="13"/>
        <v>4.9862640553121869E-3</v>
      </c>
    </row>
    <row r="446" spans="1:6" x14ac:dyDescent="0.45">
      <c r="A446">
        <v>14822</v>
      </c>
      <c r="B446">
        <v>0.25860260000000002</v>
      </c>
      <c r="C446">
        <v>0.30726369999999997</v>
      </c>
      <c r="D446">
        <v>2.0384090000000001</v>
      </c>
      <c r="E446">
        <f t="shared" si="12"/>
        <v>0.59721117213063468</v>
      </c>
      <c r="F446">
        <f t="shared" si="13"/>
        <v>-4.4902710931885121E-3</v>
      </c>
    </row>
    <row r="447" spans="1:6" x14ac:dyDescent="0.45">
      <c r="A447">
        <v>14857</v>
      </c>
      <c r="B447">
        <v>0.25590010000000002</v>
      </c>
      <c r="C447">
        <v>0.31003930000000002</v>
      </c>
      <c r="D447">
        <v>2.0478830000000001</v>
      </c>
      <c r="E447">
        <f t="shared" si="12"/>
        <v>0.2924410111249019</v>
      </c>
      <c r="F447">
        <f t="shared" si="13"/>
        <v>-8.7077188858780789E-3</v>
      </c>
    </row>
    <row r="448" spans="1:6" x14ac:dyDescent="0.45">
      <c r="A448">
        <v>14889</v>
      </c>
      <c r="B448">
        <v>0.25402839999999999</v>
      </c>
      <c r="C448">
        <v>0.31643890000000002</v>
      </c>
      <c r="D448">
        <v>2.0579510000000001</v>
      </c>
      <c r="E448">
        <f t="shared" si="12"/>
        <v>0.37736592850195172</v>
      </c>
      <c r="F448">
        <f t="shared" si="13"/>
        <v>2.653903668032807E-3</v>
      </c>
    </row>
    <row r="449" spans="1:6" x14ac:dyDescent="0.45">
      <c r="A449">
        <v>14922</v>
      </c>
      <c r="B449">
        <v>0.25239250000000002</v>
      </c>
      <c r="C449">
        <v>0.31732260000000001</v>
      </c>
      <c r="D449">
        <v>2.0626389999999999</v>
      </c>
      <c r="E449">
        <f t="shared" si="12"/>
        <v>0.15282596168131321</v>
      </c>
      <c r="F449">
        <f t="shared" si="13"/>
        <v>-6.8042414188072275E-3</v>
      </c>
    </row>
    <row r="450" spans="1:6" x14ac:dyDescent="0.45">
      <c r="A450">
        <v>14955</v>
      </c>
      <c r="B450">
        <v>0.25208649999999999</v>
      </c>
      <c r="C450">
        <v>0.31641010000000003</v>
      </c>
      <c r="D450">
        <v>2.0706419999999999</v>
      </c>
      <c r="E450">
        <f t="shared" si="12"/>
        <v>0.24426254005816256</v>
      </c>
      <c r="F450">
        <f t="shared" si="13"/>
        <v>2.7708054053590713E-3</v>
      </c>
    </row>
    <row r="451" spans="1:6" x14ac:dyDescent="0.45">
      <c r="A451">
        <v>14988</v>
      </c>
      <c r="B451">
        <v>0.25049569999999999</v>
      </c>
      <c r="C451">
        <v>0.31776300000000002</v>
      </c>
      <c r="D451">
        <v>2.0746530000000001</v>
      </c>
      <c r="E451">
        <f t="shared" si="12"/>
        <v>0.13703238056806907</v>
      </c>
      <c r="F451">
        <f t="shared" si="13"/>
        <v>-3.2493987724270751E-3</v>
      </c>
    </row>
    <row r="452" spans="1:6" x14ac:dyDescent="0.45">
      <c r="A452">
        <v>15024</v>
      </c>
      <c r="B452">
        <v>0.2483496</v>
      </c>
      <c r="C452">
        <v>0.31757879999999999</v>
      </c>
      <c r="D452">
        <v>2.0772970000000002</v>
      </c>
      <c r="E452">
        <f t="shared" ref="E452:E515" si="14">SQRT(SUMSQ(B452-B451,C452-C451,D452-D451))/((A452-A451)/1000)</f>
        <v>9.4731633818846278E-2</v>
      </c>
      <c r="F452">
        <f t="shared" ref="F452:F515" si="15">(E452-E451)/(A452-A451)</f>
        <v>-1.1750207430339665E-3</v>
      </c>
    </row>
    <row r="453" spans="1:6" x14ac:dyDescent="0.45">
      <c r="A453">
        <v>15055</v>
      </c>
      <c r="B453">
        <v>0.24704660000000001</v>
      </c>
      <c r="C453">
        <v>0.31370599999999998</v>
      </c>
      <c r="D453">
        <v>2.0729579999999999</v>
      </c>
      <c r="E453">
        <f t="shared" si="14"/>
        <v>0.19226269165248816</v>
      </c>
      <c r="F453">
        <f t="shared" si="15"/>
        <v>3.1461631559239318E-3</v>
      </c>
    </row>
    <row r="454" spans="1:6" x14ac:dyDescent="0.45">
      <c r="A454">
        <v>15089</v>
      </c>
      <c r="B454">
        <v>0.24719060000000001</v>
      </c>
      <c r="C454">
        <v>0.31676670000000001</v>
      </c>
      <c r="D454">
        <v>2.0604200000000001</v>
      </c>
      <c r="E454">
        <f t="shared" si="14"/>
        <v>0.37961698108354369</v>
      </c>
      <c r="F454">
        <f t="shared" si="15"/>
        <v>5.5104202773839858E-3</v>
      </c>
    </row>
    <row r="455" spans="1:6" x14ac:dyDescent="0.45">
      <c r="A455">
        <v>15122</v>
      </c>
      <c r="B455">
        <v>0.2531311</v>
      </c>
      <c r="C455">
        <v>0.31358380000000002</v>
      </c>
      <c r="D455">
        <v>2.0300199999999999</v>
      </c>
      <c r="E455">
        <f t="shared" si="14"/>
        <v>0.94357836018965213</v>
      </c>
      <c r="F455">
        <f t="shared" si="15"/>
        <v>1.7089738760791166E-2</v>
      </c>
    </row>
    <row r="456" spans="1:6" x14ac:dyDescent="0.45">
      <c r="A456">
        <v>15154</v>
      </c>
      <c r="B456">
        <v>0.26427729999999999</v>
      </c>
      <c r="C456">
        <v>0.30595909999999998</v>
      </c>
      <c r="D456">
        <v>1.9904470000000001</v>
      </c>
      <c r="E456">
        <f t="shared" si="14"/>
        <v>1.3066821031458378</v>
      </c>
      <c r="F456">
        <f t="shared" si="15"/>
        <v>1.1346991967380801E-2</v>
      </c>
    </row>
    <row r="457" spans="1:6" x14ac:dyDescent="0.45">
      <c r="A457">
        <v>15189</v>
      </c>
      <c r="B457">
        <v>0.2703062</v>
      </c>
      <c r="C457">
        <v>0.29974070000000003</v>
      </c>
      <c r="D457">
        <v>1.9738910000000001</v>
      </c>
      <c r="E457">
        <f t="shared" si="14"/>
        <v>0.53384800234538965</v>
      </c>
      <c r="F457">
        <f t="shared" si="15"/>
        <v>-2.2080974308584231E-2</v>
      </c>
    </row>
    <row r="458" spans="1:6" x14ac:dyDescent="0.45">
      <c r="A458">
        <v>15222</v>
      </c>
      <c r="B458">
        <v>0.26894249999999997</v>
      </c>
      <c r="C458">
        <v>0.30381799999999998</v>
      </c>
      <c r="D458">
        <v>1.9798260000000001</v>
      </c>
      <c r="E458">
        <f t="shared" si="14"/>
        <v>0.2220785811750258</v>
      </c>
      <c r="F458">
        <f t="shared" si="15"/>
        <v>-9.4475582172837535E-3</v>
      </c>
    </row>
    <row r="459" spans="1:6" x14ac:dyDescent="0.45">
      <c r="A459">
        <v>15256</v>
      </c>
      <c r="B459">
        <v>0.26109329999999997</v>
      </c>
      <c r="C459">
        <v>0.30829659999999998</v>
      </c>
      <c r="D459">
        <v>1.997352</v>
      </c>
      <c r="E459">
        <f t="shared" si="14"/>
        <v>0.57996276771678545</v>
      </c>
      <c r="F459">
        <f t="shared" si="15"/>
        <v>1.0526005486522343E-2</v>
      </c>
    </row>
    <row r="460" spans="1:6" x14ac:dyDescent="0.45">
      <c r="A460">
        <v>15289</v>
      </c>
      <c r="B460">
        <v>0.25352829999999998</v>
      </c>
      <c r="C460">
        <v>0.31958340000000002</v>
      </c>
      <c r="D460">
        <v>2.0211860000000001</v>
      </c>
      <c r="E460">
        <f t="shared" si="14"/>
        <v>0.831364415195888</v>
      </c>
      <c r="F460">
        <f t="shared" si="15"/>
        <v>7.6182317417909859E-3</v>
      </c>
    </row>
    <row r="461" spans="1:6" x14ac:dyDescent="0.45">
      <c r="A461">
        <v>15322</v>
      </c>
      <c r="B461">
        <v>0.24637500000000001</v>
      </c>
      <c r="C461">
        <v>0.32188319999999998</v>
      </c>
      <c r="D461">
        <v>2.0385779999999998</v>
      </c>
      <c r="E461">
        <f t="shared" si="14"/>
        <v>0.57411283812495939</v>
      </c>
      <c r="F461">
        <f t="shared" si="15"/>
        <v>-7.7955023354826852E-3</v>
      </c>
    </row>
    <row r="462" spans="1:6" x14ac:dyDescent="0.45">
      <c r="A462">
        <v>15355</v>
      </c>
      <c r="B462">
        <v>0.2411345</v>
      </c>
      <c r="C462">
        <v>0.32384679999999999</v>
      </c>
      <c r="D462">
        <v>2.0487929999999999</v>
      </c>
      <c r="E462">
        <f t="shared" si="14"/>
        <v>0.35295524004953127</v>
      </c>
      <c r="F462">
        <f t="shared" si="15"/>
        <v>-6.7017453962250947E-3</v>
      </c>
    </row>
    <row r="463" spans="1:6" x14ac:dyDescent="0.45">
      <c r="A463">
        <v>15388</v>
      </c>
      <c r="B463">
        <v>0.23848220000000001</v>
      </c>
      <c r="C463">
        <v>0.32931650000000001</v>
      </c>
      <c r="D463">
        <v>2.0578460000000001</v>
      </c>
      <c r="E463">
        <f t="shared" si="14"/>
        <v>0.33044078636967</v>
      </c>
      <c r="F463">
        <f t="shared" si="15"/>
        <v>-6.8225617211700815E-4</v>
      </c>
    </row>
    <row r="464" spans="1:6" x14ac:dyDescent="0.45">
      <c r="A464">
        <v>15422</v>
      </c>
      <c r="B464">
        <v>0.2368123</v>
      </c>
      <c r="C464">
        <v>0.33125599999999999</v>
      </c>
      <c r="D464">
        <v>2.0609160000000002</v>
      </c>
      <c r="E464">
        <f t="shared" si="14"/>
        <v>0.11755557568104989</v>
      </c>
      <c r="F464">
        <f t="shared" si="15"/>
        <v>-6.2613297261358853E-3</v>
      </c>
    </row>
    <row r="465" spans="1:6" x14ac:dyDescent="0.45">
      <c r="A465">
        <v>15455</v>
      </c>
      <c r="B465">
        <v>0.2350584</v>
      </c>
      <c r="C465">
        <v>0.33264890000000003</v>
      </c>
      <c r="D465">
        <v>2.0635349999999999</v>
      </c>
      <c r="E465">
        <f t="shared" si="14"/>
        <v>0.10442679528703203</v>
      </c>
      <c r="F465">
        <f t="shared" si="15"/>
        <v>-3.9784183012175352E-4</v>
      </c>
    </row>
    <row r="466" spans="1:6" x14ac:dyDescent="0.45">
      <c r="A466">
        <v>15488</v>
      </c>
      <c r="B466">
        <v>0.2338344</v>
      </c>
      <c r="C466">
        <v>0.3333817</v>
      </c>
      <c r="D466">
        <v>2.0624159999999998</v>
      </c>
      <c r="E466">
        <f t="shared" si="14"/>
        <v>5.4942434521153841E-2</v>
      </c>
      <c r="F466">
        <f t="shared" si="15"/>
        <v>-1.4995260838144904E-3</v>
      </c>
    </row>
    <row r="467" spans="1:6" x14ac:dyDescent="0.45">
      <c r="A467">
        <v>15523</v>
      </c>
      <c r="B467">
        <v>0.23437350000000001</v>
      </c>
      <c r="C467">
        <v>0.33564959999999999</v>
      </c>
      <c r="D467">
        <v>2.063434</v>
      </c>
      <c r="E467">
        <f t="shared" si="14"/>
        <v>7.2676657229971228E-2</v>
      </c>
      <c r="F467">
        <f t="shared" si="15"/>
        <v>5.0669207739478252E-4</v>
      </c>
    </row>
    <row r="468" spans="1:6" x14ac:dyDescent="0.45">
      <c r="A468">
        <v>15554</v>
      </c>
      <c r="B468">
        <v>0.23419519999999999</v>
      </c>
      <c r="C468">
        <v>0.33462150000000002</v>
      </c>
      <c r="D468">
        <v>2.0635560000000002</v>
      </c>
      <c r="E468">
        <f t="shared" si="14"/>
        <v>3.3888850885800827E-2</v>
      </c>
      <c r="F468">
        <f t="shared" si="15"/>
        <v>-1.2512195594893678E-3</v>
      </c>
    </row>
    <row r="469" spans="1:6" x14ac:dyDescent="0.45">
      <c r="A469">
        <v>15588</v>
      </c>
      <c r="B469">
        <v>0.23673240000000001</v>
      </c>
      <c r="C469">
        <v>0.32975959999999999</v>
      </c>
      <c r="D469">
        <v>2.0502639999999999</v>
      </c>
      <c r="E469">
        <f t="shared" si="14"/>
        <v>0.42290877672881577</v>
      </c>
      <c r="F469">
        <f t="shared" si="15"/>
        <v>1.1441762524794556E-2</v>
      </c>
    </row>
    <row r="470" spans="1:6" x14ac:dyDescent="0.45">
      <c r="A470">
        <v>15622</v>
      </c>
      <c r="B470">
        <v>0.24413280000000001</v>
      </c>
      <c r="C470">
        <v>0.32175209999999999</v>
      </c>
      <c r="D470">
        <v>2.0146929999999998</v>
      </c>
      <c r="E470">
        <f t="shared" si="14"/>
        <v>1.0942528448292725</v>
      </c>
      <c r="F470">
        <f t="shared" si="15"/>
        <v>1.9745413767660494E-2</v>
      </c>
    </row>
    <row r="471" spans="1:6" x14ac:dyDescent="0.45">
      <c r="A471">
        <v>15654</v>
      </c>
      <c r="B471">
        <v>0.25308419999999998</v>
      </c>
      <c r="C471">
        <v>0.31217410000000001</v>
      </c>
      <c r="D471">
        <v>1.9853529999999999</v>
      </c>
      <c r="E471">
        <f t="shared" si="14"/>
        <v>1.0042396678621128</v>
      </c>
      <c r="F471">
        <f t="shared" si="15"/>
        <v>-2.8129117802237411E-3</v>
      </c>
    </row>
    <row r="472" spans="1:6" x14ac:dyDescent="0.45">
      <c r="A472">
        <v>15690</v>
      </c>
      <c r="B472">
        <v>0.25743300000000002</v>
      </c>
      <c r="C472">
        <v>0.30563079999999998</v>
      </c>
      <c r="D472">
        <v>1.9758180000000001</v>
      </c>
      <c r="E472">
        <f t="shared" si="14"/>
        <v>0.34319111281488895</v>
      </c>
      <c r="F472">
        <f t="shared" si="15"/>
        <v>-1.8362459862422884E-2</v>
      </c>
    </row>
    <row r="473" spans="1:6" x14ac:dyDescent="0.45">
      <c r="A473">
        <v>15721</v>
      </c>
      <c r="B473">
        <v>0.25489620000000002</v>
      </c>
      <c r="C473">
        <v>0.30663380000000001</v>
      </c>
      <c r="D473">
        <v>1.983036</v>
      </c>
      <c r="E473">
        <f t="shared" si="14"/>
        <v>0.24891207036243077</v>
      </c>
      <c r="F473">
        <f t="shared" si="15"/>
        <v>-3.0412594339502643E-3</v>
      </c>
    </row>
    <row r="474" spans="1:6" x14ac:dyDescent="0.45">
      <c r="A474">
        <v>15754</v>
      </c>
      <c r="B474">
        <v>0.25176880000000001</v>
      </c>
      <c r="C474">
        <v>0.31051269999999997</v>
      </c>
      <c r="D474">
        <v>1.9989490000000001</v>
      </c>
      <c r="E474">
        <f t="shared" si="14"/>
        <v>0.50529797823107236</v>
      </c>
      <c r="F474">
        <f t="shared" si="15"/>
        <v>7.769269935413381E-3</v>
      </c>
    </row>
    <row r="475" spans="1:6" x14ac:dyDescent="0.45">
      <c r="A475">
        <v>15788</v>
      </c>
      <c r="B475">
        <v>0.24670230000000001</v>
      </c>
      <c r="C475">
        <v>0.32297330000000002</v>
      </c>
      <c r="D475">
        <v>2.0157569999999998</v>
      </c>
      <c r="E475">
        <f t="shared" si="14"/>
        <v>0.63316967680711</v>
      </c>
      <c r="F475">
        <f t="shared" si="15"/>
        <v>3.7609323110599307E-3</v>
      </c>
    </row>
    <row r="476" spans="1:6" x14ac:dyDescent="0.45">
      <c r="A476">
        <v>15821</v>
      </c>
      <c r="B476">
        <v>0.24214240000000001</v>
      </c>
      <c r="C476">
        <v>0.3398294</v>
      </c>
      <c r="D476">
        <v>2.033817</v>
      </c>
      <c r="E476">
        <f t="shared" si="14"/>
        <v>0.76125433873712878</v>
      </c>
      <c r="F476">
        <f t="shared" si="15"/>
        <v>3.8813533918187508E-3</v>
      </c>
    </row>
    <row r="477" spans="1:6" x14ac:dyDescent="0.45">
      <c r="A477">
        <v>15855</v>
      </c>
      <c r="B477">
        <v>0.23859250000000001</v>
      </c>
      <c r="C477">
        <v>0.35441539999999999</v>
      </c>
      <c r="D477">
        <v>2.0475289999999999</v>
      </c>
      <c r="E477">
        <f t="shared" si="14"/>
        <v>0.59798691269919435</v>
      </c>
      <c r="F477">
        <f t="shared" si="15"/>
        <v>-4.8019831187627775E-3</v>
      </c>
    </row>
    <row r="478" spans="1:6" x14ac:dyDescent="0.45">
      <c r="A478">
        <v>15888</v>
      </c>
      <c r="B478">
        <v>0.2357746</v>
      </c>
      <c r="C478">
        <v>0.36948710000000001</v>
      </c>
      <c r="D478">
        <v>2.0633210000000002</v>
      </c>
      <c r="E478">
        <f t="shared" si="14"/>
        <v>0.6669998928221812</v>
      </c>
      <c r="F478">
        <f t="shared" si="15"/>
        <v>2.0913024279692982E-3</v>
      </c>
    </row>
    <row r="479" spans="1:6" x14ac:dyDescent="0.45">
      <c r="A479">
        <v>15923</v>
      </c>
      <c r="B479">
        <v>0.23424249999999999</v>
      </c>
      <c r="C479">
        <v>0.37954690000000002</v>
      </c>
      <c r="D479">
        <v>2.0761080000000001</v>
      </c>
      <c r="E479">
        <f t="shared" si="14"/>
        <v>0.46690843873640037</v>
      </c>
      <c r="F479">
        <f t="shared" si="15"/>
        <v>-5.7168986881651661E-3</v>
      </c>
    </row>
    <row r="480" spans="1:6" x14ac:dyDescent="0.45">
      <c r="A480">
        <v>15956</v>
      </c>
      <c r="B480">
        <v>0.23200000000000001</v>
      </c>
      <c r="C480">
        <v>0.38875710000000002</v>
      </c>
      <c r="D480">
        <v>2.0838909999999999</v>
      </c>
      <c r="E480">
        <f t="shared" si="14"/>
        <v>0.37166846321323688</v>
      </c>
      <c r="F480">
        <f t="shared" si="15"/>
        <v>-2.8860598643382874E-3</v>
      </c>
    </row>
    <row r="481" spans="1:6" x14ac:dyDescent="0.45">
      <c r="A481">
        <v>15988</v>
      </c>
      <c r="B481">
        <v>0.23026679999999999</v>
      </c>
      <c r="C481">
        <v>0.40952480000000002</v>
      </c>
      <c r="D481">
        <v>2.0930390000000001</v>
      </c>
      <c r="E481">
        <f t="shared" si="14"/>
        <v>0.71122916375043521</v>
      </c>
      <c r="F481">
        <f t="shared" si="15"/>
        <v>1.0611271891787448E-2</v>
      </c>
    </row>
    <row r="482" spans="1:6" x14ac:dyDescent="0.45">
      <c r="A482">
        <v>16024</v>
      </c>
      <c r="B482">
        <v>0.23011019999999999</v>
      </c>
      <c r="C482">
        <v>0.42113620000000002</v>
      </c>
      <c r="D482">
        <v>2.1004</v>
      </c>
      <c r="E482">
        <f t="shared" si="14"/>
        <v>0.38191510444884497</v>
      </c>
      <c r="F482">
        <f t="shared" si="15"/>
        <v>-9.147612758377506E-3</v>
      </c>
    </row>
    <row r="483" spans="1:6" x14ac:dyDescent="0.45">
      <c r="A483">
        <v>16055</v>
      </c>
      <c r="B483">
        <v>0.22534850000000001</v>
      </c>
      <c r="C483">
        <v>0.44730579999999998</v>
      </c>
      <c r="D483">
        <v>2.0974940000000002</v>
      </c>
      <c r="E483">
        <f t="shared" si="14"/>
        <v>0.86314683751453281</v>
      </c>
      <c r="F483">
        <f t="shared" si="15"/>
        <v>1.5523604292441543E-2</v>
      </c>
    </row>
    <row r="484" spans="1:6" x14ac:dyDescent="0.45">
      <c r="A484">
        <v>16089</v>
      </c>
      <c r="B484">
        <v>0.22727929999999999</v>
      </c>
      <c r="C484">
        <v>0.47540179999999999</v>
      </c>
      <c r="D484">
        <v>2.072613</v>
      </c>
      <c r="E484">
        <f t="shared" si="14"/>
        <v>1.10526318932717</v>
      </c>
      <c r="F484">
        <f t="shared" si="15"/>
        <v>7.1210691709599188E-3</v>
      </c>
    </row>
    <row r="485" spans="1:6" x14ac:dyDescent="0.45">
      <c r="A485">
        <v>16122</v>
      </c>
      <c r="B485">
        <v>0.22974420000000001</v>
      </c>
      <c r="C485">
        <v>0.5179068</v>
      </c>
      <c r="D485">
        <v>2.0241790000000002</v>
      </c>
      <c r="E485">
        <f t="shared" si="14"/>
        <v>1.9541585506207464</v>
      </c>
      <c r="F485">
        <f t="shared" si="15"/>
        <v>2.5724101857381103E-2</v>
      </c>
    </row>
    <row r="486" spans="1:6" x14ac:dyDescent="0.45">
      <c r="A486">
        <v>16154</v>
      </c>
      <c r="B486">
        <v>0.23857970000000001</v>
      </c>
      <c r="C486">
        <v>0.54328759999999998</v>
      </c>
      <c r="D486">
        <v>1.9520139999999999</v>
      </c>
      <c r="E486">
        <f t="shared" si="14"/>
        <v>2.4064606835302729</v>
      </c>
      <c r="F486">
        <f t="shared" si="15"/>
        <v>1.4134441653422702E-2</v>
      </c>
    </row>
    <row r="487" spans="1:6" x14ac:dyDescent="0.45">
      <c r="A487">
        <v>16189</v>
      </c>
      <c r="B487">
        <v>0.25005129999999998</v>
      </c>
      <c r="C487">
        <v>0.5381534</v>
      </c>
      <c r="D487">
        <v>1.8949389999999999</v>
      </c>
      <c r="E487">
        <f t="shared" si="14"/>
        <v>1.6697826428757059</v>
      </c>
      <c r="F487">
        <f t="shared" si="15"/>
        <v>-2.1047944018701914E-2</v>
      </c>
    </row>
    <row r="488" spans="1:6" x14ac:dyDescent="0.45">
      <c r="A488">
        <v>16222</v>
      </c>
      <c r="B488">
        <v>0.25355359999999999</v>
      </c>
      <c r="C488">
        <v>0.53617789999999999</v>
      </c>
      <c r="D488">
        <v>1.8866750000000001</v>
      </c>
      <c r="E488">
        <f t="shared" si="14"/>
        <v>0.27849523761410161</v>
      </c>
      <c r="F488">
        <f t="shared" si="15"/>
        <v>-4.2160224401866793E-2</v>
      </c>
    </row>
    <row r="489" spans="1:6" x14ac:dyDescent="0.45">
      <c r="A489">
        <v>16255</v>
      </c>
      <c r="B489">
        <v>0.24649370000000001</v>
      </c>
      <c r="C489">
        <v>0.54420659999999998</v>
      </c>
      <c r="D489">
        <v>1.904677</v>
      </c>
      <c r="E489">
        <f t="shared" si="14"/>
        <v>0.63446630262320924</v>
      </c>
      <c r="F489">
        <f t="shared" si="15"/>
        <v>1.0787001969972959E-2</v>
      </c>
    </row>
    <row r="490" spans="1:6" x14ac:dyDescent="0.45">
      <c r="A490">
        <v>16288</v>
      </c>
      <c r="B490">
        <v>0.23856949999999999</v>
      </c>
      <c r="C490">
        <v>0.54897549999999995</v>
      </c>
      <c r="D490">
        <v>1.9363239999999999</v>
      </c>
      <c r="E490">
        <f t="shared" si="14"/>
        <v>0.99911253634646369</v>
      </c>
      <c r="F490">
        <f t="shared" si="15"/>
        <v>1.1049885870401649E-2</v>
      </c>
    </row>
    <row r="491" spans="1:6" x14ac:dyDescent="0.45">
      <c r="A491">
        <v>16322</v>
      </c>
      <c r="B491">
        <v>0.22965150000000001</v>
      </c>
      <c r="C491">
        <v>0.54642800000000002</v>
      </c>
      <c r="D491">
        <v>1.9645239999999999</v>
      </c>
      <c r="E491">
        <f t="shared" si="14"/>
        <v>0.8731185804800996</v>
      </c>
      <c r="F491">
        <f t="shared" si="15"/>
        <v>-3.7057045843048261E-3</v>
      </c>
    </row>
    <row r="492" spans="1:6" x14ac:dyDescent="0.45">
      <c r="A492">
        <v>16355</v>
      </c>
      <c r="B492">
        <v>0.22169340000000001</v>
      </c>
      <c r="C492">
        <v>0.53321830000000003</v>
      </c>
      <c r="D492">
        <v>1.9965200000000001</v>
      </c>
      <c r="E492">
        <f t="shared" si="14"/>
        <v>1.0763214679581186</v>
      </c>
      <c r="F492">
        <f t="shared" si="15"/>
        <v>6.1576632569096653E-3</v>
      </c>
    </row>
    <row r="493" spans="1:6" x14ac:dyDescent="0.45">
      <c r="A493">
        <v>16388</v>
      </c>
      <c r="B493">
        <v>0.21440919999999999</v>
      </c>
      <c r="C493">
        <v>0.51563519999999996</v>
      </c>
      <c r="D493">
        <v>2.0262829999999998</v>
      </c>
      <c r="E493">
        <f t="shared" si="14"/>
        <v>1.0705426926541577</v>
      </c>
      <c r="F493">
        <f t="shared" si="15"/>
        <v>-1.7511440315032939E-4</v>
      </c>
    </row>
    <row r="494" spans="1:6" x14ac:dyDescent="0.45">
      <c r="A494">
        <v>16421</v>
      </c>
      <c r="B494">
        <v>0.21037819999999999</v>
      </c>
      <c r="C494">
        <v>0.49082690000000001</v>
      </c>
      <c r="D494">
        <v>2.0477639999999999</v>
      </c>
      <c r="E494">
        <f t="shared" si="14"/>
        <v>1.0018963061849806</v>
      </c>
      <c r="F494">
        <f t="shared" si="15"/>
        <v>-2.0801935293690028E-3</v>
      </c>
    </row>
    <row r="495" spans="1:6" x14ac:dyDescent="0.45">
      <c r="A495">
        <v>16455</v>
      </c>
      <c r="B495">
        <v>0.20664389999999999</v>
      </c>
      <c r="C495">
        <v>0.47211229999999998</v>
      </c>
      <c r="D495">
        <v>2.067313</v>
      </c>
      <c r="E495">
        <f t="shared" si="14"/>
        <v>0.80350909168713047</v>
      </c>
      <c r="F495">
        <f t="shared" si="15"/>
        <v>-5.8349180734661799E-3</v>
      </c>
    </row>
    <row r="496" spans="1:6" x14ac:dyDescent="0.45">
      <c r="A496">
        <v>16490</v>
      </c>
      <c r="B496">
        <v>0.20362849999999999</v>
      </c>
      <c r="C496">
        <v>0.46086009999999999</v>
      </c>
      <c r="D496">
        <v>2.0859109999999998</v>
      </c>
      <c r="E496">
        <f t="shared" si="14"/>
        <v>0.62700470069519743</v>
      </c>
      <c r="F496">
        <f t="shared" si="15"/>
        <v>-5.0429825997695158E-3</v>
      </c>
    </row>
    <row r="497" spans="1:6" x14ac:dyDescent="0.45">
      <c r="A497">
        <v>16523</v>
      </c>
      <c r="B497">
        <v>0.2042071</v>
      </c>
      <c r="C497">
        <v>0.42293449999999999</v>
      </c>
      <c r="D497">
        <v>2.0875240000000002</v>
      </c>
      <c r="E497">
        <f t="shared" si="14"/>
        <v>1.1504331768186582</v>
      </c>
      <c r="F497">
        <f t="shared" si="15"/>
        <v>1.5861468973438205E-2</v>
      </c>
    </row>
    <row r="498" spans="1:6" x14ac:dyDescent="0.45">
      <c r="A498">
        <v>16554</v>
      </c>
      <c r="B498">
        <v>0.2026347</v>
      </c>
      <c r="C498">
        <v>0.41319030000000001</v>
      </c>
      <c r="D498">
        <v>2.0945339999999999</v>
      </c>
      <c r="E498">
        <f t="shared" si="14"/>
        <v>0.39052510794769751</v>
      </c>
      <c r="F498">
        <f t="shared" si="15"/>
        <v>-2.4513163511966477E-2</v>
      </c>
    </row>
    <row r="499" spans="1:6" x14ac:dyDescent="0.45">
      <c r="A499">
        <v>16588</v>
      </c>
      <c r="B499">
        <v>0.20599919999999999</v>
      </c>
      <c r="C499">
        <v>0.38935959999999997</v>
      </c>
      <c r="D499">
        <v>2.0747260000000001</v>
      </c>
      <c r="E499">
        <f t="shared" si="14"/>
        <v>0.9167694647539183</v>
      </c>
      <c r="F499">
        <f t="shared" si="15"/>
        <v>1.5477775200182963E-2</v>
      </c>
    </row>
    <row r="500" spans="1:6" x14ac:dyDescent="0.45">
      <c r="A500">
        <v>16622</v>
      </c>
      <c r="B500">
        <v>0.21323880000000001</v>
      </c>
      <c r="C500">
        <v>0.37805820000000001</v>
      </c>
      <c r="D500">
        <v>2.0313620000000001</v>
      </c>
      <c r="E500">
        <f t="shared" si="14"/>
        <v>1.335102974826661</v>
      </c>
      <c r="F500">
        <f t="shared" si="15"/>
        <v>1.2303926766845372E-2</v>
      </c>
    </row>
    <row r="501" spans="1:6" x14ac:dyDescent="0.45">
      <c r="A501">
        <v>16655</v>
      </c>
      <c r="B501">
        <v>0.22444529999999999</v>
      </c>
      <c r="C501">
        <v>0.3593944</v>
      </c>
      <c r="D501">
        <v>1.981309</v>
      </c>
      <c r="E501">
        <f t="shared" si="14"/>
        <v>1.6540086490963686</v>
      </c>
      <c r="F501">
        <f t="shared" si="15"/>
        <v>9.6638083112032605E-3</v>
      </c>
    </row>
    <row r="502" spans="1:6" x14ac:dyDescent="0.45">
      <c r="A502">
        <v>16691</v>
      </c>
      <c r="B502">
        <v>0.2315557</v>
      </c>
      <c r="C502">
        <v>0.34764800000000001</v>
      </c>
      <c r="D502">
        <v>1.9650860000000001</v>
      </c>
      <c r="E502">
        <f t="shared" si="14"/>
        <v>0.59038164453487263</v>
      </c>
      <c r="F502">
        <f t="shared" si="15"/>
        <v>-2.9545194571152664E-2</v>
      </c>
    </row>
    <row r="503" spans="1:6" x14ac:dyDescent="0.45">
      <c r="A503">
        <v>16722</v>
      </c>
      <c r="B503">
        <v>0.23049330000000001</v>
      </c>
      <c r="C503">
        <v>0.34368569999999998</v>
      </c>
      <c r="D503">
        <v>1.982802</v>
      </c>
      <c r="E503">
        <f t="shared" si="14"/>
        <v>0.58660487284630425</v>
      </c>
      <c r="F503">
        <f t="shared" si="15"/>
        <v>-1.2183134479252842E-4</v>
      </c>
    </row>
    <row r="504" spans="1:6" x14ac:dyDescent="0.45">
      <c r="A504">
        <v>16755</v>
      </c>
      <c r="B504">
        <v>0.2264979</v>
      </c>
      <c r="C504">
        <v>0.33634900000000001</v>
      </c>
      <c r="D504">
        <v>2.01187</v>
      </c>
      <c r="E504">
        <f t="shared" si="14"/>
        <v>0.91650462482119832</v>
      </c>
      <c r="F504">
        <f t="shared" si="15"/>
        <v>9.9969621810573964E-3</v>
      </c>
    </row>
    <row r="505" spans="1:6" x14ac:dyDescent="0.45">
      <c r="A505">
        <v>16788</v>
      </c>
      <c r="B505">
        <v>0.22182840000000001</v>
      </c>
      <c r="C505">
        <v>0.3371421</v>
      </c>
      <c r="D505">
        <v>2.0416780000000001</v>
      </c>
      <c r="E505">
        <f t="shared" si="14"/>
        <v>0.91460454347538911</v>
      </c>
      <c r="F505">
        <f t="shared" si="15"/>
        <v>-5.7578222600279169E-5</v>
      </c>
    </row>
    <row r="506" spans="1:6" x14ac:dyDescent="0.45">
      <c r="A506">
        <v>16821</v>
      </c>
      <c r="B506">
        <v>0.21694099999999999</v>
      </c>
      <c r="C506">
        <v>0.33333780000000002</v>
      </c>
      <c r="D506">
        <v>2.061893</v>
      </c>
      <c r="E506">
        <f t="shared" si="14"/>
        <v>0.64068203030657467</v>
      </c>
      <c r="F506">
        <f t="shared" si="15"/>
        <v>-8.3006822172368017E-3</v>
      </c>
    </row>
    <row r="507" spans="1:6" x14ac:dyDescent="0.45">
      <c r="A507">
        <v>16854</v>
      </c>
      <c r="B507">
        <v>0.21501319999999999</v>
      </c>
      <c r="C507">
        <v>0.32918589999999998</v>
      </c>
      <c r="D507">
        <v>2.0790199999999999</v>
      </c>
      <c r="E507">
        <f t="shared" si="14"/>
        <v>0.53721795978701192</v>
      </c>
      <c r="F507">
        <f t="shared" si="15"/>
        <v>-3.1352748642291743E-3</v>
      </c>
    </row>
    <row r="508" spans="1:6" x14ac:dyDescent="0.45">
      <c r="A508">
        <v>16888</v>
      </c>
      <c r="B508">
        <v>0.21596280000000001</v>
      </c>
      <c r="C508">
        <v>0.32498719999999998</v>
      </c>
      <c r="D508">
        <v>2.0864069999999999</v>
      </c>
      <c r="E508">
        <f t="shared" si="14"/>
        <v>0.25146386446119495</v>
      </c>
      <c r="F508">
        <f t="shared" si="15"/>
        <v>-8.4045322154652057E-3</v>
      </c>
    </row>
    <row r="509" spans="1:6" x14ac:dyDescent="0.45">
      <c r="A509">
        <v>16922</v>
      </c>
      <c r="B509">
        <v>0.21877150000000001</v>
      </c>
      <c r="C509">
        <v>0.32792840000000001</v>
      </c>
      <c r="D509">
        <v>2.0924320000000001</v>
      </c>
      <c r="E509">
        <f t="shared" si="14"/>
        <v>0.21379759153709083</v>
      </c>
      <c r="F509">
        <f t="shared" si="15"/>
        <v>-1.1078315565912979E-3</v>
      </c>
    </row>
    <row r="510" spans="1:6" x14ac:dyDescent="0.45">
      <c r="A510">
        <v>16954</v>
      </c>
      <c r="B510">
        <v>0.21906780000000001</v>
      </c>
      <c r="C510">
        <v>0.32848100000000002</v>
      </c>
      <c r="D510">
        <v>2.0985659999999999</v>
      </c>
      <c r="E510">
        <f t="shared" si="14"/>
        <v>0.19268638615169856</v>
      </c>
      <c r="F510">
        <f t="shared" si="15"/>
        <v>-6.5972516829350836E-4</v>
      </c>
    </row>
    <row r="511" spans="1:6" x14ac:dyDescent="0.45">
      <c r="A511">
        <v>16990</v>
      </c>
      <c r="B511">
        <v>0.2192896</v>
      </c>
      <c r="C511">
        <v>0.3273934</v>
      </c>
      <c r="D511">
        <v>2.1005889999999998</v>
      </c>
      <c r="E511">
        <f t="shared" si="14"/>
        <v>6.4097473515816447E-2</v>
      </c>
      <c r="F511">
        <f t="shared" si="15"/>
        <v>-3.5719142398856147E-3</v>
      </c>
    </row>
    <row r="512" spans="1:6" x14ac:dyDescent="0.45">
      <c r="A512">
        <v>17023</v>
      </c>
      <c r="B512">
        <v>0.21999489999999999</v>
      </c>
      <c r="C512">
        <v>0.32411440000000002</v>
      </c>
      <c r="D512">
        <v>2.0991050000000002</v>
      </c>
      <c r="E512">
        <f t="shared" si="14"/>
        <v>0.11114044874852927</v>
      </c>
      <c r="F512">
        <f t="shared" si="15"/>
        <v>1.4255447040216007E-3</v>
      </c>
    </row>
    <row r="513" spans="1:6" x14ac:dyDescent="0.45">
      <c r="A513">
        <v>17054</v>
      </c>
      <c r="B513">
        <v>0.22167990000000001</v>
      </c>
      <c r="C513">
        <v>0.32046920000000001</v>
      </c>
      <c r="D513">
        <v>2.0898490000000001</v>
      </c>
      <c r="E513">
        <f t="shared" si="14"/>
        <v>0.32547131284319686</v>
      </c>
      <c r="F513">
        <f t="shared" si="15"/>
        <v>6.9138988417634705E-3</v>
      </c>
    </row>
    <row r="514" spans="1:6" x14ac:dyDescent="0.45">
      <c r="A514">
        <v>17088</v>
      </c>
      <c r="B514">
        <v>0.2280529</v>
      </c>
      <c r="C514">
        <v>0.31056909999999999</v>
      </c>
      <c r="D514">
        <v>2.0583130000000001</v>
      </c>
      <c r="E514">
        <f t="shared" si="14"/>
        <v>0.99006588374759197</v>
      </c>
      <c r="F514">
        <f t="shared" si="15"/>
        <v>1.9546899144246916E-2</v>
      </c>
    </row>
    <row r="515" spans="1:6" x14ac:dyDescent="0.45">
      <c r="A515">
        <v>17122</v>
      </c>
      <c r="B515">
        <v>0.24108750000000001</v>
      </c>
      <c r="C515">
        <v>0.29910209999999998</v>
      </c>
      <c r="D515">
        <v>2.0115020000000001</v>
      </c>
      <c r="E515">
        <f t="shared" si="14"/>
        <v>1.4684285927975265</v>
      </c>
      <c r="F515">
        <f t="shared" si="15"/>
        <v>1.4069491442645132E-2</v>
      </c>
    </row>
    <row r="516" spans="1:6" x14ac:dyDescent="0.45">
      <c r="A516">
        <v>17156</v>
      </c>
      <c r="B516">
        <v>0.25508259999999999</v>
      </c>
      <c r="C516">
        <v>0.28852159999999999</v>
      </c>
      <c r="D516">
        <v>1.981476</v>
      </c>
      <c r="E516">
        <f t="shared" ref="E516:E579" si="16">SQRT(SUMSQ(B516-B515,C516-C515,D516-D515))/((A516-A515)/1000)</f>
        <v>1.0228236580755432</v>
      </c>
      <c r="F516">
        <f t="shared" ref="F516:F579" si="17">(E516-E515)/(A516-A515)</f>
        <v>-1.3106027491823036E-2</v>
      </c>
    </row>
    <row r="517" spans="1:6" x14ac:dyDescent="0.45">
      <c r="A517">
        <v>17190</v>
      </c>
      <c r="B517">
        <v>0.26055200000000001</v>
      </c>
      <c r="C517">
        <v>0.28698390000000001</v>
      </c>
      <c r="D517">
        <v>1.9804850000000001</v>
      </c>
      <c r="E517">
        <f t="shared" si="16"/>
        <v>0.16962440354662034</v>
      </c>
      <c r="F517">
        <f t="shared" si="17"/>
        <v>-2.5094095721438909E-2</v>
      </c>
    </row>
    <row r="518" spans="1:6" x14ac:dyDescent="0.45">
      <c r="A518">
        <v>17221</v>
      </c>
      <c r="B518">
        <v>0.2574438</v>
      </c>
      <c r="C518">
        <v>0.2912978</v>
      </c>
      <c r="D518">
        <v>1.9997590000000001</v>
      </c>
      <c r="E518">
        <f t="shared" si="16"/>
        <v>0.6449658707665813</v>
      </c>
      <c r="F518">
        <f t="shared" si="17"/>
        <v>1.5333595716772935E-2</v>
      </c>
    </row>
    <row r="519" spans="1:6" x14ac:dyDescent="0.45">
      <c r="A519">
        <v>17255</v>
      </c>
      <c r="B519">
        <v>0.2494952</v>
      </c>
      <c r="C519">
        <v>0.29541230000000002</v>
      </c>
      <c r="D519">
        <v>2.0216889999999998</v>
      </c>
      <c r="E519">
        <f t="shared" si="16"/>
        <v>0.69665181230403539</v>
      </c>
      <c r="F519">
        <f t="shared" si="17"/>
        <v>1.5201747511015911E-3</v>
      </c>
    </row>
    <row r="520" spans="1:6" x14ac:dyDescent="0.45">
      <c r="A520">
        <v>17288</v>
      </c>
      <c r="B520">
        <v>0.24056659999999999</v>
      </c>
      <c r="C520">
        <v>0.30345709999999998</v>
      </c>
      <c r="D520">
        <v>2.0395180000000002</v>
      </c>
      <c r="E520">
        <f t="shared" si="16"/>
        <v>0.65155880473911765</v>
      </c>
      <c r="F520">
        <f t="shared" si="17"/>
        <v>-1.366454774694477E-3</v>
      </c>
    </row>
    <row r="521" spans="1:6" x14ac:dyDescent="0.45">
      <c r="A521">
        <v>17322</v>
      </c>
      <c r="B521">
        <v>0.23511070000000001</v>
      </c>
      <c r="C521">
        <v>0.30905510000000003</v>
      </c>
      <c r="D521">
        <v>2.056514</v>
      </c>
      <c r="E521">
        <f t="shared" si="16"/>
        <v>0.55021894416117201</v>
      </c>
      <c r="F521">
        <f t="shared" si="17"/>
        <v>-2.9805841346454598E-3</v>
      </c>
    </row>
    <row r="522" spans="1:6" x14ac:dyDescent="0.45">
      <c r="A522">
        <v>17356</v>
      </c>
      <c r="B522">
        <v>0.23010439999999999</v>
      </c>
      <c r="C522">
        <v>0.31627379999999999</v>
      </c>
      <c r="D522">
        <v>2.0734089999999998</v>
      </c>
      <c r="E522">
        <f t="shared" si="16"/>
        <v>0.5600711262140563</v>
      </c>
      <c r="F522">
        <f t="shared" si="17"/>
        <v>2.8977006037894984E-4</v>
      </c>
    </row>
    <row r="523" spans="1:6" x14ac:dyDescent="0.45">
      <c r="A523">
        <v>17388</v>
      </c>
      <c r="B523">
        <v>0.22557650000000001</v>
      </c>
      <c r="C523">
        <v>0.31724289999999999</v>
      </c>
      <c r="D523">
        <v>2.0827390000000001</v>
      </c>
      <c r="E523">
        <f t="shared" si="16"/>
        <v>0.32549531549649247</v>
      </c>
      <c r="F523">
        <f t="shared" si="17"/>
        <v>-7.3304940849238699E-3</v>
      </c>
    </row>
    <row r="524" spans="1:6" x14ac:dyDescent="0.45">
      <c r="A524">
        <v>17424</v>
      </c>
      <c r="B524">
        <v>0.2238001</v>
      </c>
      <c r="C524">
        <v>0.31931720000000002</v>
      </c>
      <c r="D524">
        <v>2.0858449999999999</v>
      </c>
      <c r="E524">
        <f t="shared" si="16"/>
        <v>0.11488572371660548</v>
      </c>
      <c r="F524">
        <f t="shared" si="17"/>
        <v>-5.850266438330194E-3</v>
      </c>
    </row>
    <row r="525" spans="1:6" x14ac:dyDescent="0.45">
      <c r="A525">
        <v>17454</v>
      </c>
      <c r="B525">
        <v>0.22491369999999999</v>
      </c>
      <c r="C525">
        <v>0.32306849999999998</v>
      </c>
      <c r="D525">
        <v>2.0925799999999999</v>
      </c>
      <c r="E525">
        <f t="shared" si="16"/>
        <v>0.25964202204402465</v>
      </c>
      <c r="F525">
        <f t="shared" si="17"/>
        <v>4.8252099442473049E-3</v>
      </c>
    </row>
    <row r="526" spans="1:6" x14ac:dyDescent="0.45">
      <c r="A526">
        <v>17490</v>
      </c>
      <c r="B526">
        <v>0.22480359999999999</v>
      </c>
      <c r="C526">
        <v>0.32162950000000001</v>
      </c>
      <c r="D526">
        <v>2.0939230000000002</v>
      </c>
      <c r="E526">
        <f t="shared" si="16"/>
        <v>5.4761632805000626E-2</v>
      </c>
      <c r="F526">
        <f t="shared" si="17"/>
        <v>-5.6911219233062227E-3</v>
      </c>
    </row>
    <row r="527" spans="1:6" x14ac:dyDescent="0.45">
      <c r="A527">
        <v>17524</v>
      </c>
      <c r="B527">
        <v>0.2254119</v>
      </c>
      <c r="C527">
        <v>0.31759999999999999</v>
      </c>
      <c r="D527">
        <v>2.0962459999999998</v>
      </c>
      <c r="E527">
        <f t="shared" si="16"/>
        <v>0.1379635255317915</v>
      </c>
      <c r="F527">
        <f t="shared" si="17"/>
        <v>2.4471144919644377E-3</v>
      </c>
    </row>
    <row r="528" spans="1:6" x14ac:dyDescent="0.45">
      <c r="A528">
        <v>17554</v>
      </c>
      <c r="B528">
        <v>0.227301</v>
      </c>
      <c r="C528">
        <v>0.30860009999999999</v>
      </c>
      <c r="D528">
        <v>2.090236</v>
      </c>
      <c r="E528">
        <f t="shared" si="16"/>
        <v>0.36619211536508223</v>
      </c>
      <c r="F528">
        <f t="shared" si="17"/>
        <v>7.6076196611096908E-3</v>
      </c>
    </row>
    <row r="529" spans="1:6" x14ac:dyDescent="0.45">
      <c r="A529">
        <v>17589</v>
      </c>
      <c r="B529">
        <v>0.23125229999999999</v>
      </c>
      <c r="C529">
        <v>0.29602089999999998</v>
      </c>
      <c r="D529">
        <v>2.0697329999999998</v>
      </c>
      <c r="E529">
        <f t="shared" si="16"/>
        <v>0.69647629335690153</v>
      </c>
      <c r="F529">
        <f t="shared" si="17"/>
        <v>9.4366907997662664E-3</v>
      </c>
    </row>
    <row r="530" spans="1:6" x14ac:dyDescent="0.45">
      <c r="A530">
        <v>17621</v>
      </c>
      <c r="B530">
        <v>0.24093999999999999</v>
      </c>
      <c r="C530">
        <v>0.28275210000000001</v>
      </c>
      <c r="D530">
        <v>2.0269240000000002</v>
      </c>
      <c r="E530">
        <f t="shared" si="16"/>
        <v>1.4329149246821749</v>
      </c>
      <c r="F530">
        <f t="shared" si="17"/>
        <v>2.3013707228914791E-2</v>
      </c>
    </row>
    <row r="531" spans="1:6" x14ac:dyDescent="0.45">
      <c r="A531">
        <v>17654</v>
      </c>
      <c r="B531">
        <v>0.25501469999999998</v>
      </c>
      <c r="C531">
        <v>0.26785219999999998</v>
      </c>
      <c r="D531">
        <v>1.9905310000000001</v>
      </c>
      <c r="E531">
        <f t="shared" si="16"/>
        <v>1.2656929159491801</v>
      </c>
      <c r="F531">
        <f t="shared" si="17"/>
        <v>-5.0673335979695379E-3</v>
      </c>
    </row>
    <row r="532" spans="1:6" x14ac:dyDescent="0.45">
      <c r="A532">
        <v>17689</v>
      </c>
      <c r="B532">
        <v>0.26319160000000003</v>
      </c>
      <c r="C532">
        <v>0.26559880000000002</v>
      </c>
      <c r="D532">
        <v>1.982826</v>
      </c>
      <c r="E532">
        <f t="shared" si="16"/>
        <v>0.32739731859074456</v>
      </c>
      <c r="F532">
        <f t="shared" si="17"/>
        <v>-2.6808445638812444E-2</v>
      </c>
    </row>
    <row r="533" spans="1:6" x14ac:dyDescent="0.45">
      <c r="A533">
        <v>17721</v>
      </c>
      <c r="B533">
        <v>0.26110369999999999</v>
      </c>
      <c r="C533">
        <v>0.27539750000000002</v>
      </c>
      <c r="D533">
        <v>1.9971000000000001</v>
      </c>
      <c r="E533">
        <f t="shared" si="16"/>
        <v>0.54497072393057011</v>
      </c>
      <c r="F533">
        <f t="shared" si="17"/>
        <v>6.7991689168695486E-3</v>
      </c>
    </row>
    <row r="534" spans="1:6" x14ac:dyDescent="0.45">
      <c r="A534">
        <v>17755</v>
      </c>
      <c r="B534">
        <v>0.25660189999999999</v>
      </c>
      <c r="C534">
        <v>0.29800769999999999</v>
      </c>
      <c r="D534">
        <v>2.0184989999999998</v>
      </c>
      <c r="E534">
        <f t="shared" si="16"/>
        <v>0.92514122567283474</v>
      </c>
      <c r="F534">
        <f t="shared" si="17"/>
        <v>1.1181485345360724E-2</v>
      </c>
    </row>
    <row r="535" spans="1:6" x14ac:dyDescent="0.45">
      <c r="A535">
        <v>17788</v>
      </c>
      <c r="B535">
        <v>0.25076029999999999</v>
      </c>
      <c r="C535">
        <v>0.32601340000000001</v>
      </c>
      <c r="D535">
        <v>2.041617</v>
      </c>
      <c r="E535">
        <f t="shared" si="16"/>
        <v>1.1145936710161453</v>
      </c>
      <c r="F535">
        <f t="shared" si="17"/>
        <v>5.7409831922215311E-3</v>
      </c>
    </row>
    <row r="536" spans="1:6" x14ac:dyDescent="0.45">
      <c r="A536">
        <v>17821</v>
      </c>
      <c r="B536">
        <v>0.24347350000000001</v>
      </c>
      <c r="C536">
        <v>0.34661550000000002</v>
      </c>
      <c r="D536">
        <v>2.0647540000000002</v>
      </c>
      <c r="E536">
        <f t="shared" si="16"/>
        <v>0.96441018465691275</v>
      </c>
      <c r="F536">
        <f t="shared" si="17"/>
        <v>-4.5510147381585611E-3</v>
      </c>
    </row>
    <row r="537" spans="1:6" x14ac:dyDescent="0.45">
      <c r="A537">
        <v>17854</v>
      </c>
      <c r="B537">
        <v>0.239089</v>
      </c>
      <c r="C537">
        <v>0.36845</v>
      </c>
      <c r="D537">
        <v>2.085985</v>
      </c>
      <c r="E537">
        <f t="shared" si="16"/>
        <v>0.93239060589706502</v>
      </c>
      <c r="F537">
        <f t="shared" si="17"/>
        <v>-9.702902654499313E-4</v>
      </c>
    </row>
    <row r="538" spans="1:6" x14ac:dyDescent="0.45">
      <c r="A538">
        <v>17888</v>
      </c>
      <c r="B538">
        <v>0.23638480000000001</v>
      </c>
      <c r="C538">
        <v>0.38818009999999997</v>
      </c>
      <c r="D538">
        <v>2.105642</v>
      </c>
      <c r="E538">
        <f t="shared" si="16"/>
        <v>0.82299730322517894</v>
      </c>
      <c r="F538">
        <f t="shared" si="17"/>
        <v>-3.2174500785848844E-3</v>
      </c>
    </row>
    <row r="539" spans="1:6" x14ac:dyDescent="0.45">
      <c r="A539">
        <v>17923</v>
      </c>
      <c r="B539">
        <v>0.234733</v>
      </c>
      <c r="C539">
        <v>0.40303220000000001</v>
      </c>
      <c r="D539">
        <v>2.1145100000000001</v>
      </c>
      <c r="E539">
        <f t="shared" si="16"/>
        <v>0.49648128529992291</v>
      </c>
      <c r="F539">
        <f t="shared" si="17"/>
        <v>-9.3290290835787437E-3</v>
      </c>
    </row>
    <row r="540" spans="1:6" x14ac:dyDescent="0.45">
      <c r="A540">
        <v>17957</v>
      </c>
      <c r="B540">
        <v>0.23259009999999999</v>
      </c>
      <c r="C540">
        <v>0.42657719999999999</v>
      </c>
      <c r="D540">
        <v>2.127535</v>
      </c>
      <c r="E540">
        <f t="shared" si="16"/>
        <v>0.79390502077740166</v>
      </c>
      <c r="F540">
        <f t="shared" si="17"/>
        <v>8.7477569258081981E-3</v>
      </c>
    </row>
    <row r="541" spans="1:6" x14ac:dyDescent="0.45">
      <c r="A541">
        <v>17990</v>
      </c>
      <c r="B541">
        <v>0.22912569999999999</v>
      </c>
      <c r="C541">
        <v>0.4454671</v>
      </c>
      <c r="D541">
        <v>2.1324230000000002</v>
      </c>
      <c r="E541">
        <f t="shared" si="16"/>
        <v>0.60052237236870509</v>
      </c>
      <c r="F541">
        <f t="shared" si="17"/>
        <v>-5.8600802548089866E-3</v>
      </c>
    </row>
    <row r="542" spans="1:6" x14ac:dyDescent="0.45">
      <c r="A542">
        <v>18023</v>
      </c>
      <c r="B542">
        <v>0.226628</v>
      </c>
      <c r="C542">
        <v>0.45088349999999999</v>
      </c>
      <c r="D542">
        <v>2.1167500000000001</v>
      </c>
      <c r="E542">
        <f t="shared" si="16"/>
        <v>0.50816909983000713</v>
      </c>
      <c r="F542">
        <f t="shared" si="17"/>
        <v>-2.7985840163241805E-3</v>
      </c>
    </row>
    <row r="543" spans="1:6" x14ac:dyDescent="0.45">
      <c r="A543">
        <v>18054</v>
      </c>
      <c r="B543">
        <v>0.22786129999999999</v>
      </c>
      <c r="C543">
        <v>0.49413109999999999</v>
      </c>
      <c r="D543">
        <v>2.1142479999999999</v>
      </c>
      <c r="E543">
        <f t="shared" si="16"/>
        <v>1.3979827665077471</v>
      </c>
      <c r="F543">
        <f t="shared" si="17"/>
        <v>2.8703666667023869E-2</v>
      </c>
    </row>
    <row r="544" spans="1:6" x14ac:dyDescent="0.45">
      <c r="A544">
        <v>18089</v>
      </c>
      <c r="B544">
        <v>0.22629279999999999</v>
      </c>
      <c r="C544">
        <v>0.57442839999999995</v>
      </c>
      <c r="D544">
        <v>2.0950839999999999</v>
      </c>
      <c r="E544">
        <f t="shared" si="16"/>
        <v>2.3590685597982448</v>
      </c>
      <c r="F544">
        <f t="shared" si="17"/>
        <v>2.745959409401422E-2</v>
      </c>
    </row>
    <row r="545" spans="1:6" x14ac:dyDescent="0.45">
      <c r="A545">
        <v>18121</v>
      </c>
      <c r="B545">
        <v>0.2370729</v>
      </c>
      <c r="C545">
        <v>0.6221312</v>
      </c>
      <c r="D545">
        <v>2.0269349999999999</v>
      </c>
      <c r="E545">
        <f t="shared" si="16"/>
        <v>2.6212871593787344</v>
      </c>
      <c r="F545">
        <f t="shared" si="17"/>
        <v>8.1943312368902982E-3</v>
      </c>
    </row>
    <row r="546" spans="1:6" x14ac:dyDescent="0.45">
      <c r="A546">
        <v>18154</v>
      </c>
      <c r="B546">
        <v>0.24337049999999999</v>
      </c>
      <c r="C546">
        <v>0.61582890000000001</v>
      </c>
      <c r="D546">
        <v>1.9777359999999999</v>
      </c>
      <c r="E546">
        <f t="shared" si="16"/>
        <v>1.5151273792168511</v>
      </c>
      <c r="F546">
        <f t="shared" si="17"/>
        <v>-3.3519993338238886E-2</v>
      </c>
    </row>
    <row r="547" spans="1:6" x14ac:dyDescent="0.45">
      <c r="A547">
        <v>18190</v>
      </c>
      <c r="B547">
        <v>0.24375289999999999</v>
      </c>
      <c r="C547">
        <v>0.61511959999999999</v>
      </c>
      <c r="D547">
        <v>1.9710810000000001</v>
      </c>
      <c r="E547">
        <f t="shared" si="16"/>
        <v>0.18621133547217766</v>
      </c>
      <c r="F547">
        <f t="shared" si="17"/>
        <v>-3.691433454846315E-2</v>
      </c>
    </row>
    <row r="548" spans="1:6" x14ac:dyDescent="0.45">
      <c r="A548">
        <v>18222</v>
      </c>
      <c r="B548">
        <v>0.23221079999999999</v>
      </c>
      <c r="C548">
        <v>0.61689720000000003</v>
      </c>
      <c r="D548">
        <v>1.9814339999999999</v>
      </c>
      <c r="E548">
        <f t="shared" si="16"/>
        <v>0.48770482793330011</v>
      </c>
      <c r="F548">
        <f t="shared" si="17"/>
        <v>9.4216716394100765E-3</v>
      </c>
    </row>
    <row r="549" spans="1:6" x14ac:dyDescent="0.45">
      <c r="A549">
        <v>18254</v>
      </c>
      <c r="B549">
        <v>0.2213569</v>
      </c>
      <c r="C549">
        <v>0.61614219999999997</v>
      </c>
      <c r="D549">
        <v>2.0116390000000002</v>
      </c>
      <c r="E549">
        <f t="shared" si="16"/>
        <v>1.0032754926102208</v>
      </c>
      <c r="F549">
        <f t="shared" si="17"/>
        <v>1.6111583271153772E-2</v>
      </c>
    </row>
    <row r="550" spans="1:6" x14ac:dyDescent="0.45">
      <c r="A550">
        <v>18289</v>
      </c>
      <c r="B550">
        <v>0.2110833</v>
      </c>
      <c r="C550">
        <v>0.59912339999999997</v>
      </c>
      <c r="D550">
        <v>2.040635</v>
      </c>
      <c r="E550">
        <f t="shared" si="16"/>
        <v>1.0044612431039583</v>
      </c>
      <c r="F550">
        <f t="shared" si="17"/>
        <v>3.3878585535359765E-5</v>
      </c>
    </row>
    <row r="551" spans="1:6" x14ac:dyDescent="0.45">
      <c r="A551">
        <v>18322</v>
      </c>
      <c r="B551">
        <v>0.20419680000000001</v>
      </c>
      <c r="C551">
        <v>0.57448189999999999</v>
      </c>
      <c r="D551">
        <v>2.0639189999999998</v>
      </c>
      <c r="E551">
        <f t="shared" si="16"/>
        <v>1.0483149540492935</v>
      </c>
      <c r="F551">
        <f t="shared" si="17"/>
        <v>1.3289003316768239E-3</v>
      </c>
    </row>
    <row r="552" spans="1:6" x14ac:dyDescent="0.45">
      <c r="A552">
        <v>18355</v>
      </c>
      <c r="B552">
        <v>0.1988405</v>
      </c>
      <c r="C552">
        <v>0.52745589999999998</v>
      </c>
      <c r="D552">
        <v>2.0781930000000002</v>
      </c>
      <c r="E552">
        <f t="shared" si="16"/>
        <v>1.4980494516186571</v>
      </c>
      <c r="F552">
        <f t="shared" si="17"/>
        <v>1.3628318108162533E-2</v>
      </c>
    </row>
    <row r="553" spans="1:6" x14ac:dyDescent="0.45">
      <c r="A553">
        <v>18388</v>
      </c>
      <c r="B553">
        <v>0.19328310000000001</v>
      </c>
      <c r="C553">
        <v>0.49156650000000002</v>
      </c>
      <c r="D553">
        <v>2.0895160000000002</v>
      </c>
      <c r="E553">
        <f t="shared" si="16"/>
        <v>1.1527680807708347</v>
      </c>
      <c r="F553">
        <f t="shared" si="17"/>
        <v>-1.0463071843873406E-2</v>
      </c>
    </row>
    <row r="554" spans="1:6" x14ac:dyDescent="0.45">
      <c r="A554">
        <v>18422</v>
      </c>
      <c r="B554">
        <v>0.19221750000000001</v>
      </c>
      <c r="C554">
        <v>0.47538429999999998</v>
      </c>
      <c r="D554">
        <v>2.104247</v>
      </c>
      <c r="E554">
        <f t="shared" si="16"/>
        <v>0.64438046021635931</v>
      </c>
      <c r="F554">
        <f t="shared" si="17"/>
        <v>-1.495257707513163E-2</v>
      </c>
    </row>
    <row r="555" spans="1:6" x14ac:dyDescent="0.45">
      <c r="A555">
        <v>18454</v>
      </c>
      <c r="B555">
        <v>0.19087799999999999</v>
      </c>
      <c r="C555">
        <v>0.43157010000000001</v>
      </c>
      <c r="D555">
        <v>2.1049009999999999</v>
      </c>
      <c r="E555">
        <f t="shared" si="16"/>
        <v>1.3699859209936067</v>
      </c>
      <c r="F555">
        <f t="shared" si="17"/>
        <v>2.2675170649288982E-2</v>
      </c>
    </row>
    <row r="556" spans="1:6" x14ac:dyDescent="0.45">
      <c r="A556">
        <v>18491</v>
      </c>
      <c r="B556">
        <v>0.19093750000000001</v>
      </c>
      <c r="C556">
        <v>0.41803449999999998</v>
      </c>
      <c r="D556">
        <v>2.1166429999999998</v>
      </c>
      <c r="E556">
        <f t="shared" si="16"/>
        <v>0.48429730529876874</v>
      </c>
      <c r="F556">
        <f t="shared" si="17"/>
        <v>-2.3937530153914543E-2</v>
      </c>
    </row>
    <row r="557" spans="1:6" x14ac:dyDescent="0.45">
      <c r="A557">
        <v>18524</v>
      </c>
      <c r="B557">
        <v>0.19612070000000001</v>
      </c>
      <c r="C557">
        <v>0.37533549999999999</v>
      </c>
      <c r="D557">
        <v>2.1048610000000001</v>
      </c>
      <c r="E557">
        <f t="shared" si="16"/>
        <v>1.3514219587519181</v>
      </c>
      <c r="F557">
        <f t="shared" si="17"/>
        <v>2.6276504650095435E-2</v>
      </c>
    </row>
    <row r="558" spans="1:6" x14ac:dyDescent="0.45">
      <c r="A558">
        <v>18555</v>
      </c>
      <c r="B558">
        <v>0.1970671</v>
      </c>
      <c r="C558">
        <v>0.36185089999999998</v>
      </c>
      <c r="D558">
        <v>2.1035550000000001</v>
      </c>
      <c r="E558">
        <f t="shared" si="16"/>
        <v>0.43808749300756927</v>
      </c>
      <c r="F558">
        <f t="shared" si="17"/>
        <v>-2.9462402120785443E-2</v>
      </c>
    </row>
    <row r="559" spans="1:6" x14ac:dyDescent="0.45">
      <c r="A559">
        <v>18591</v>
      </c>
      <c r="B559">
        <v>0.20118440000000001</v>
      </c>
      <c r="C559">
        <v>0.34400809999999998</v>
      </c>
      <c r="D559">
        <v>2.0895959999999998</v>
      </c>
      <c r="E559">
        <f t="shared" si="16"/>
        <v>0.63959583600399394</v>
      </c>
      <c r="F559">
        <f t="shared" si="17"/>
        <v>5.5974539721229078E-3</v>
      </c>
    </row>
    <row r="560" spans="1:6" x14ac:dyDescent="0.45">
      <c r="A560">
        <v>18621</v>
      </c>
      <c r="B560">
        <v>0.20952560000000001</v>
      </c>
      <c r="C560">
        <v>0.31987179999999998</v>
      </c>
      <c r="D560">
        <v>2.044896</v>
      </c>
      <c r="E560">
        <f t="shared" si="16"/>
        <v>1.7160117181450378</v>
      </c>
      <c r="F560">
        <f t="shared" si="17"/>
        <v>3.5880529404701461E-2</v>
      </c>
    </row>
    <row r="561" spans="1:6" x14ac:dyDescent="0.45">
      <c r="A561">
        <v>18654</v>
      </c>
      <c r="B561">
        <v>0.22490669999999999</v>
      </c>
      <c r="C561">
        <v>0.29505199999999998</v>
      </c>
      <c r="D561">
        <v>1.991242</v>
      </c>
      <c r="E561">
        <f t="shared" si="16"/>
        <v>1.851054454723746</v>
      </c>
      <c r="F561">
        <f t="shared" si="17"/>
        <v>4.0922041387487316E-3</v>
      </c>
    </row>
    <row r="562" spans="1:6" x14ac:dyDescent="0.45">
      <c r="A562">
        <v>18688</v>
      </c>
      <c r="B562">
        <v>0.2358555</v>
      </c>
      <c r="C562">
        <v>0.27337660000000003</v>
      </c>
      <c r="D562">
        <v>1.966953</v>
      </c>
      <c r="E562">
        <f t="shared" si="16"/>
        <v>1.010179464168119</v>
      </c>
      <c r="F562">
        <f t="shared" si="17"/>
        <v>-2.4731617369283147E-2</v>
      </c>
    </row>
    <row r="563" spans="1:6" x14ac:dyDescent="0.45">
      <c r="A563">
        <v>18721</v>
      </c>
      <c r="B563">
        <v>0.24106440000000001</v>
      </c>
      <c r="C563">
        <v>0.27007560000000003</v>
      </c>
      <c r="D563">
        <v>1.9682109999999999</v>
      </c>
      <c r="E563">
        <f t="shared" si="16"/>
        <v>0.19072093712696034</v>
      </c>
      <c r="F563">
        <f t="shared" si="17"/>
        <v>-2.4832076577004807E-2</v>
      </c>
    </row>
    <row r="564" spans="1:6" x14ac:dyDescent="0.45">
      <c r="A564">
        <v>18756</v>
      </c>
      <c r="B564">
        <v>0.23748749999999999</v>
      </c>
      <c r="C564">
        <v>0.27157389999999998</v>
      </c>
      <c r="D564">
        <v>1.990094</v>
      </c>
      <c r="E564">
        <f t="shared" si="16"/>
        <v>0.63497054760558302</v>
      </c>
      <c r="F564">
        <f t="shared" si="17"/>
        <v>1.2692846013674933E-2</v>
      </c>
    </row>
    <row r="565" spans="1:6" x14ac:dyDescent="0.45">
      <c r="A565">
        <v>18791</v>
      </c>
      <c r="B565">
        <v>0.2324947</v>
      </c>
      <c r="C565">
        <v>0.27737020000000001</v>
      </c>
      <c r="D565">
        <v>2.01275</v>
      </c>
      <c r="E565">
        <f t="shared" si="16"/>
        <v>0.68322135029130793</v>
      </c>
      <c r="F565">
        <f t="shared" si="17"/>
        <v>1.378594362449283E-3</v>
      </c>
    </row>
    <row r="566" spans="1:6" x14ac:dyDescent="0.45">
      <c r="A566">
        <v>18822</v>
      </c>
      <c r="B566">
        <v>0.22890530000000001</v>
      </c>
      <c r="C566">
        <v>0.28190890000000002</v>
      </c>
      <c r="D566">
        <v>2.0321630000000002</v>
      </c>
      <c r="E566">
        <f t="shared" si="16"/>
        <v>0.65345329296546817</v>
      </c>
      <c r="F566">
        <f t="shared" si="17"/>
        <v>-9.6025991373676635E-4</v>
      </c>
    </row>
    <row r="567" spans="1:6" x14ac:dyDescent="0.45">
      <c r="A567">
        <v>18856</v>
      </c>
      <c r="B567">
        <v>0.22738920000000001</v>
      </c>
      <c r="C567">
        <v>0.29451769999999999</v>
      </c>
      <c r="D567">
        <v>2.0536629999999998</v>
      </c>
      <c r="E567">
        <f t="shared" si="16"/>
        <v>0.73442913631718876</v>
      </c>
      <c r="F567">
        <f t="shared" si="17"/>
        <v>2.3816424515211939E-3</v>
      </c>
    </row>
    <row r="568" spans="1:6" x14ac:dyDescent="0.45">
      <c r="A568">
        <v>18889</v>
      </c>
      <c r="B568">
        <v>0.22738220000000001</v>
      </c>
      <c r="C568">
        <v>0.29816930000000003</v>
      </c>
      <c r="D568">
        <v>2.0660419999999999</v>
      </c>
      <c r="E568">
        <f t="shared" si="16"/>
        <v>0.39110151777825086</v>
      </c>
      <c r="F568">
        <f t="shared" si="17"/>
        <v>-1.0403867228452664E-2</v>
      </c>
    </row>
    <row r="569" spans="1:6" x14ac:dyDescent="0.45">
      <c r="A569">
        <v>18922</v>
      </c>
      <c r="B569">
        <v>0.22750100000000001</v>
      </c>
      <c r="C569">
        <v>0.3022514</v>
      </c>
      <c r="D569">
        <v>2.077029</v>
      </c>
      <c r="E569">
        <f t="shared" si="16"/>
        <v>0.35519472129626639</v>
      </c>
      <c r="F569">
        <f t="shared" si="17"/>
        <v>-1.0880847418783173E-3</v>
      </c>
    </row>
    <row r="570" spans="1:6" x14ac:dyDescent="0.45">
      <c r="A570">
        <v>18956</v>
      </c>
      <c r="B570">
        <v>0.22770940000000001</v>
      </c>
      <c r="C570">
        <v>0.3021356</v>
      </c>
      <c r="D570">
        <v>2.0811130000000002</v>
      </c>
      <c r="E570">
        <f t="shared" si="16"/>
        <v>0.12032214616658436</v>
      </c>
      <c r="F570">
        <f t="shared" si="17"/>
        <v>-6.908016915578883E-3</v>
      </c>
    </row>
    <row r="571" spans="1:6" x14ac:dyDescent="0.45">
      <c r="A571">
        <v>18989</v>
      </c>
      <c r="B571">
        <v>0.2279265</v>
      </c>
      <c r="C571">
        <v>0.30156270000000002</v>
      </c>
      <c r="D571">
        <v>2.0862219999999998</v>
      </c>
      <c r="E571">
        <f t="shared" si="16"/>
        <v>0.15592735652934459</v>
      </c>
      <c r="F571">
        <f t="shared" si="17"/>
        <v>1.0789457685684916E-3</v>
      </c>
    </row>
    <row r="572" spans="1:6" x14ac:dyDescent="0.45">
      <c r="A572">
        <v>19022</v>
      </c>
      <c r="B572">
        <v>0.22867090000000001</v>
      </c>
      <c r="C572">
        <v>0.30329810000000001</v>
      </c>
      <c r="D572">
        <v>2.0919490000000001</v>
      </c>
      <c r="E572">
        <f t="shared" si="16"/>
        <v>0.18273574913754168</v>
      </c>
      <c r="F572">
        <f t="shared" si="17"/>
        <v>8.1237553358172996E-4</v>
      </c>
    </row>
    <row r="573" spans="1:6" x14ac:dyDescent="0.45">
      <c r="A573">
        <v>19054</v>
      </c>
      <c r="B573">
        <v>0.22951469999999999</v>
      </c>
      <c r="C573">
        <v>0.30378660000000002</v>
      </c>
      <c r="D573">
        <v>2.0941019999999999</v>
      </c>
      <c r="E573">
        <f t="shared" si="16"/>
        <v>7.3858763087158164E-2</v>
      </c>
      <c r="F573">
        <f t="shared" si="17"/>
        <v>-3.4024058140744847E-3</v>
      </c>
    </row>
    <row r="574" spans="1:6" x14ac:dyDescent="0.45">
      <c r="A574">
        <v>19089</v>
      </c>
      <c r="B574">
        <v>0.2307284</v>
      </c>
      <c r="C574">
        <v>0.29855930000000003</v>
      </c>
      <c r="D574">
        <v>2.0893069999999998</v>
      </c>
      <c r="E574">
        <f t="shared" si="16"/>
        <v>0.20561457500153527</v>
      </c>
      <c r="F574">
        <f t="shared" si="17"/>
        <v>3.7644517689822028E-3</v>
      </c>
    </row>
    <row r="575" spans="1:6" x14ac:dyDescent="0.45">
      <c r="A575">
        <v>19123</v>
      </c>
      <c r="B575">
        <v>0.23664589999999999</v>
      </c>
      <c r="C575">
        <v>0.29072900000000002</v>
      </c>
      <c r="D575">
        <v>2.0690689999999998</v>
      </c>
      <c r="E575">
        <f t="shared" si="16"/>
        <v>0.66154051649569967</v>
      </c>
      <c r="F575">
        <f t="shared" si="17"/>
        <v>1.3409586514534248E-2</v>
      </c>
    </row>
    <row r="576" spans="1:6" x14ac:dyDescent="0.45">
      <c r="A576">
        <v>19155</v>
      </c>
      <c r="B576">
        <v>0.24713740000000001</v>
      </c>
      <c r="C576">
        <v>0.27688200000000002</v>
      </c>
      <c r="D576">
        <v>2.023838</v>
      </c>
      <c r="E576">
        <f t="shared" si="16"/>
        <v>1.514143716297597</v>
      </c>
      <c r="F576">
        <f t="shared" si="17"/>
        <v>2.6643849993809293E-2</v>
      </c>
    </row>
    <row r="577" spans="1:6" x14ac:dyDescent="0.45">
      <c r="A577">
        <v>19190</v>
      </c>
      <c r="B577">
        <v>0.26134980000000002</v>
      </c>
      <c r="C577">
        <v>0.26464749999999998</v>
      </c>
      <c r="D577">
        <v>1.990254</v>
      </c>
      <c r="E577">
        <f t="shared" si="16"/>
        <v>1.0990015357215708</v>
      </c>
      <c r="F577">
        <f t="shared" si="17"/>
        <v>-1.1861205159315037E-2</v>
      </c>
    </row>
    <row r="578" spans="1:6" x14ac:dyDescent="0.45">
      <c r="A578">
        <v>19224</v>
      </c>
      <c r="B578">
        <v>0.26590839999999999</v>
      </c>
      <c r="C578">
        <v>0.25900620000000002</v>
      </c>
      <c r="D578">
        <v>1.981735</v>
      </c>
      <c r="E578">
        <f t="shared" si="16"/>
        <v>0.32906817775984565</v>
      </c>
      <c r="F578">
        <f t="shared" si="17"/>
        <v>-2.2645098763580149E-2</v>
      </c>
    </row>
    <row r="579" spans="1:6" x14ac:dyDescent="0.45">
      <c r="A579">
        <v>19255</v>
      </c>
      <c r="B579">
        <v>0.26555719999999999</v>
      </c>
      <c r="C579">
        <v>0.26336409999999999</v>
      </c>
      <c r="D579">
        <v>1.9981800000000001</v>
      </c>
      <c r="E579">
        <f t="shared" si="16"/>
        <v>0.54891119059579352</v>
      </c>
      <c r="F579">
        <f t="shared" si="17"/>
        <v>7.0917100914821892E-3</v>
      </c>
    </row>
    <row r="580" spans="1:6" x14ac:dyDescent="0.45">
      <c r="A580">
        <v>19289</v>
      </c>
      <c r="B580">
        <v>0.25796210000000003</v>
      </c>
      <c r="C580">
        <v>0.26831240000000001</v>
      </c>
      <c r="D580">
        <v>2.017096</v>
      </c>
      <c r="E580">
        <f t="shared" ref="E580:E588" si="18">SQRT(SUMSQ(B580-B579,C580-C579,D580-D579))/((A580-A579)/1000)</f>
        <v>0.61693675746891619</v>
      </c>
      <c r="F580">
        <f t="shared" ref="F580:F588" si="19">(E580-E579)/(A580-A579)</f>
        <v>2.0007519668565491E-3</v>
      </c>
    </row>
    <row r="581" spans="1:6" x14ac:dyDescent="0.45">
      <c r="A581">
        <v>19321</v>
      </c>
      <c r="B581">
        <v>0.25127529999999998</v>
      </c>
      <c r="C581">
        <v>0.27892149999999999</v>
      </c>
      <c r="D581">
        <v>2.0401720000000001</v>
      </c>
      <c r="E581">
        <f t="shared" si="18"/>
        <v>0.82073237650155806</v>
      </c>
      <c r="F581">
        <f t="shared" si="19"/>
        <v>6.3686130947700585E-3</v>
      </c>
    </row>
    <row r="582" spans="1:6" x14ac:dyDescent="0.45">
      <c r="A582">
        <v>19358</v>
      </c>
      <c r="B582">
        <v>0.2450058</v>
      </c>
      <c r="C582">
        <v>0.2823831</v>
      </c>
      <c r="D582">
        <v>2.0562779999999998</v>
      </c>
      <c r="E582">
        <f t="shared" si="18"/>
        <v>0.47639115479475963</v>
      </c>
      <c r="F582">
        <f t="shared" si="19"/>
        <v>-9.3065195055891461E-3</v>
      </c>
    </row>
    <row r="583" spans="1:6" x14ac:dyDescent="0.45">
      <c r="A583">
        <v>19388</v>
      </c>
      <c r="B583">
        <v>0.2384414</v>
      </c>
      <c r="C583">
        <v>0.29279230000000001</v>
      </c>
      <c r="D583">
        <v>2.0760010000000002</v>
      </c>
      <c r="E583">
        <f t="shared" si="18"/>
        <v>0.77491183799622221</v>
      </c>
      <c r="F583">
        <f t="shared" si="19"/>
        <v>9.9506894400487531E-3</v>
      </c>
    </row>
    <row r="584" spans="1:6" x14ac:dyDescent="0.45">
      <c r="A584">
        <v>19423</v>
      </c>
      <c r="B584">
        <v>0.23491319999999999</v>
      </c>
      <c r="C584">
        <v>0.29617189999999999</v>
      </c>
      <c r="D584">
        <v>2.0888</v>
      </c>
      <c r="E584">
        <f t="shared" si="18"/>
        <v>0.39142261976705112</v>
      </c>
      <c r="F584">
        <f t="shared" si="19"/>
        <v>-1.0956834806547746E-2</v>
      </c>
    </row>
    <row r="585" spans="1:6" x14ac:dyDescent="0.45">
      <c r="A585">
        <v>19454</v>
      </c>
      <c r="B585">
        <v>0.23124169999999999</v>
      </c>
      <c r="C585">
        <v>0.3022126</v>
      </c>
      <c r="D585">
        <v>2.0961949999999998</v>
      </c>
      <c r="E585">
        <f t="shared" si="18"/>
        <v>0.33000487767971104</v>
      </c>
      <c r="F585">
        <f t="shared" si="19"/>
        <v>-1.9812174866883896E-3</v>
      </c>
    </row>
    <row r="586" spans="1:6" x14ac:dyDescent="0.45">
      <c r="A586">
        <v>19488</v>
      </c>
      <c r="B586">
        <v>0.230189</v>
      </c>
      <c r="C586">
        <v>0.30455490000000002</v>
      </c>
      <c r="D586">
        <v>2.1018300000000001</v>
      </c>
      <c r="E586">
        <f t="shared" si="18"/>
        <v>0.18213405169124716</v>
      </c>
      <c r="F586">
        <f t="shared" si="19"/>
        <v>-4.3491419408371729E-3</v>
      </c>
    </row>
    <row r="587" spans="1:6" x14ac:dyDescent="0.45">
      <c r="A587">
        <v>19503</v>
      </c>
      <c r="B587">
        <v>0.23084370000000001</v>
      </c>
      <c r="C587">
        <v>0.30288910000000002</v>
      </c>
      <c r="D587">
        <v>2.1002540000000001</v>
      </c>
      <c r="E587">
        <f t="shared" si="18"/>
        <v>0.15898703972336953</v>
      </c>
      <c r="F587">
        <f t="shared" si="19"/>
        <v>-1.5431341311918424E-3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zoomScale="40" zoomScaleNormal="40" workbookViewId="0">
      <selection activeCell="G9" sqref="G9"/>
    </sheetView>
  </sheetViews>
  <sheetFormatPr defaultRowHeight="18" x14ac:dyDescent="0.45"/>
  <cols>
    <col min="7" max="7" width="13.8984375" bestFit="1" customWidth="1"/>
    <col min="9" max="9" width="13.8984375" bestFit="1" customWidth="1"/>
  </cols>
  <sheetData>
    <row r="1" spans="1:9" x14ac:dyDescent="0.45">
      <c r="A1">
        <v>13</v>
      </c>
      <c r="B1">
        <v>1.8993629999999999</v>
      </c>
      <c r="C1">
        <v>0.225053</v>
      </c>
      <c r="D1">
        <v>-5.8563490000000003E-2</v>
      </c>
      <c r="E1" t="s">
        <v>4</v>
      </c>
      <c r="F1" t="s">
        <v>5</v>
      </c>
    </row>
    <row r="2" spans="1:9" x14ac:dyDescent="0.45">
      <c r="A2">
        <v>41</v>
      </c>
      <c r="B2">
        <v>1.898657</v>
      </c>
      <c r="C2">
        <v>0.22482089999999999</v>
      </c>
      <c r="D2">
        <v>-5.8176239999999997E-2</v>
      </c>
      <c r="E2">
        <v>0</v>
      </c>
      <c r="F2">
        <v>0</v>
      </c>
      <c r="H2">
        <v>0</v>
      </c>
      <c r="I2">
        <v>-3</v>
      </c>
    </row>
    <row r="3" spans="1:9" x14ac:dyDescent="0.45">
      <c r="A3">
        <v>74</v>
      </c>
      <c r="B3">
        <v>1.8986449999999999</v>
      </c>
      <c r="C3">
        <v>0.2256794</v>
      </c>
      <c r="D3">
        <v>-5.7397249999999997E-2</v>
      </c>
      <c r="E3">
        <f>SQRT(SUMSQ(B3-B2,C3-C2,D3-D2))/((A3-A2)/1000)</f>
        <v>3.5130501426633619E-2</v>
      </c>
      <c r="F3">
        <f>(E3-E2)/(A3-A2)</f>
        <v>1.0645606492919279E-3</v>
      </c>
      <c r="H3">
        <v>0</v>
      </c>
      <c r="I3">
        <v>3</v>
      </c>
    </row>
    <row r="4" spans="1:9" x14ac:dyDescent="0.45">
      <c r="A4">
        <v>105</v>
      </c>
      <c r="B4">
        <v>1.898469</v>
      </c>
      <c r="C4">
        <v>0.22525120000000001</v>
      </c>
      <c r="D4">
        <v>-5.7755760000000003E-2</v>
      </c>
      <c r="E4">
        <f t="shared" ref="E4:E67" si="0">SQRT(SUMSQ(B4-B3,C4-C3,D4-D3))/((A4-A3)/1000)</f>
        <v>1.8888485392879531E-2</v>
      </c>
      <c r="F4">
        <f t="shared" ref="F4:F67" si="1">(E4-E3)/(A4-A3)</f>
        <v>-5.2393600108884149E-4</v>
      </c>
      <c r="H4">
        <v>0</v>
      </c>
      <c r="I4">
        <v>-3</v>
      </c>
    </row>
    <row r="5" spans="1:9" x14ac:dyDescent="0.45">
      <c r="A5">
        <v>140</v>
      </c>
      <c r="B5">
        <v>1.8984300000000001</v>
      </c>
      <c r="C5">
        <v>0.22502649999999999</v>
      </c>
      <c r="D5">
        <v>-5.750309E-2</v>
      </c>
      <c r="E5">
        <f t="shared" si="0"/>
        <v>9.724919343876386E-3</v>
      </c>
      <c r="F5">
        <f t="shared" si="1"/>
        <v>-2.6181617282866127E-4</v>
      </c>
      <c r="H5">
        <v>1000</v>
      </c>
      <c r="I5">
        <v>-3</v>
      </c>
    </row>
    <row r="6" spans="1:9" x14ac:dyDescent="0.45">
      <c r="A6">
        <v>175</v>
      </c>
      <c r="B6">
        <v>1.898002</v>
      </c>
      <c r="C6">
        <v>0.22459180000000001</v>
      </c>
      <c r="D6">
        <v>-5.8133829999999997E-2</v>
      </c>
      <c r="E6">
        <f t="shared" si="0"/>
        <v>2.5071018109787162E-2</v>
      </c>
      <c r="F6">
        <f t="shared" si="1"/>
        <v>4.3845996474030792E-4</v>
      </c>
      <c r="H6">
        <v>1000</v>
      </c>
      <c r="I6">
        <v>3</v>
      </c>
    </row>
    <row r="7" spans="1:9" x14ac:dyDescent="0.45">
      <c r="A7">
        <v>208</v>
      </c>
      <c r="B7">
        <v>1.898058</v>
      </c>
      <c r="C7">
        <v>0.22469729999999999</v>
      </c>
      <c r="D7">
        <v>-5.7819250000000003E-2</v>
      </c>
      <c r="E7">
        <f t="shared" si="0"/>
        <v>1.0196725486741973E-2</v>
      </c>
      <c r="F7">
        <f t="shared" si="1"/>
        <v>-4.5073614009227846E-4</v>
      </c>
      <c r="H7">
        <v>1000</v>
      </c>
      <c r="I7">
        <v>-3</v>
      </c>
    </row>
    <row r="8" spans="1:9" x14ac:dyDescent="0.45">
      <c r="A8">
        <v>240</v>
      </c>
      <c r="B8">
        <v>1.8980189999999999</v>
      </c>
      <c r="C8">
        <v>0.22526199999999999</v>
      </c>
      <c r="D8">
        <v>-5.7099820000000003E-2</v>
      </c>
      <c r="E8">
        <f t="shared" si="0"/>
        <v>2.8606752762473622E-2</v>
      </c>
      <c r="F8">
        <f t="shared" si="1"/>
        <v>5.7531335236661401E-4</v>
      </c>
      <c r="H8">
        <v>2000</v>
      </c>
      <c r="I8">
        <v>-3</v>
      </c>
    </row>
    <row r="9" spans="1:9" x14ac:dyDescent="0.45">
      <c r="A9">
        <v>274</v>
      </c>
      <c r="B9">
        <v>1.897923</v>
      </c>
      <c r="C9">
        <v>0.22498219999999999</v>
      </c>
      <c r="D9">
        <v>-5.7081510000000002E-2</v>
      </c>
      <c r="E9">
        <f t="shared" si="0"/>
        <v>8.7169690982297904E-3</v>
      </c>
      <c r="F9">
        <f t="shared" si="1"/>
        <v>-5.8499363718364213E-4</v>
      </c>
      <c r="H9">
        <v>2000</v>
      </c>
      <c r="I9">
        <v>3</v>
      </c>
    </row>
    <row r="10" spans="1:9" x14ac:dyDescent="0.45">
      <c r="A10">
        <v>307</v>
      </c>
      <c r="B10">
        <v>1.89872</v>
      </c>
      <c r="C10">
        <v>0.2246339</v>
      </c>
      <c r="D10">
        <v>-5.704538E-2</v>
      </c>
      <c r="E10">
        <f t="shared" si="0"/>
        <v>2.6379780269566531E-2</v>
      </c>
      <c r="F10">
        <f t="shared" si="1"/>
        <v>5.3523670216171942E-4</v>
      </c>
      <c r="H10">
        <v>2000</v>
      </c>
      <c r="I10">
        <v>-3</v>
      </c>
    </row>
    <row r="11" spans="1:9" x14ac:dyDescent="0.45">
      <c r="A11">
        <v>340</v>
      </c>
      <c r="B11">
        <v>1.898387</v>
      </c>
      <c r="C11">
        <v>0.2223743</v>
      </c>
      <c r="D11">
        <v>-5.7076349999999998E-2</v>
      </c>
      <c r="E11">
        <f t="shared" si="0"/>
        <v>6.9218650523230132E-2</v>
      </c>
      <c r="F11">
        <f t="shared" si="1"/>
        <v>1.2981475834443516E-3</v>
      </c>
      <c r="H11">
        <v>2500</v>
      </c>
      <c r="I11">
        <v>-3</v>
      </c>
    </row>
    <row r="12" spans="1:9" x14ac:dyDescent="0.45">
      <c r="A12">
        <v>373</v>
      </c>
      <c r="B12">
        <v>1.898274</v>
      </c>
      <c r="C12">
        <v>0.22267629999999999</v>
      </c>
      <c r="D12">
        <v>-5.7224009999999999E-2</v>
      </c>
      <c r="E12">
        <f t="shared" si="0"/>
        <v>1.0746963421040893E-2</v>
      </c>
      <c r="F12">
        <f t="shared" si="1"/>
        <v>-1.7718693061269466E-3</v>
      </c>
      <c r="H12">
        <v>2500</v>
      </c>
      <c r="I12">
        <v>3</v>
      </c>
    </row>
    <row r="13" spans="1:9" x14ac:dyDescent="0.45">
      <c r="A13">
        <v>409</v>
      </c>
      <c r="B13">
        <v>1.8974409999999999</v>
      </c>
      <c r="C13">
        <v>0.22245029999999999</v>
      </c>
      <c r="D13">
        <v>-5.6507469999999997E-2</v>
      </c>
      <c r="E13">
        <f t="shared" si="0"/>
        <v>3.1160607595822835E-2</v>
      </c>
      <c r="F13">
        <f t="shared" si="1"/>
        <v>5.6704567152172057E-4</v>
      </c>
      <c r="H13">
        <v>2500</v>
      </c>
      <c r="I13">
        <v>-3</v>
      </c>
    </row>
    <row r="14" spans="1:9" x14ac:dyDescent="0.45">
      <c r="A14">
        <v>441</v>
      </c>
      <c r="B14">
        <v>1.8972500000000001</v>
      </c>
      <c r="C14">
        <v>0.22228790000000001</v>
      </c>
      <c r="D14">
        <v>-5.672526E-2</v>
      </c>
      <c r="E14">
        <f t="shared" si="0"/>
        <v>1.0377976046240295E-2</v>
      </c>
      <c r="F14">
        <f t="shared" si="1"/>
        <v>-6.4945723592445444E-4</v>
      </c>
      <c r="H14">
        <v>3000</v>
      </c>
      <c r="I14">
        <v>-3</v>
      </c>
    </row>
    <row r="15" spans="1:9" x14ac:dyDescent="0.45">
      <c r="A15">
        <v>474</v>
      </c>
      <c r="B15">
        <v>1.897275</v>
      </c>
      <c r="C15">
        <v>0.22205150000000001</v>
      </c>
      <c r="D15">
        <v>-5.6544259999999999E-2</v>
      </c>
      <c r="E15">
        <f t="shared" si="0"/>
        <v>9.0540140203459463E-3</v>
      </c>
      <c r="F15">
        <f t="shared" si="1"/>
        <v>-4.0120061390737846E-5</v>
      </c>
      <c r="H15">
        <v>3000</v>
      </c>
      <c r="I15">
        <v>3</v>
      </c>
    </row>
    <row r="16" spans="1:9" x14ac:dyDescent="0.45">
      <c r="A16">
        <v>507</v>
      </c>
      <c r="B16">
        <v>1.8969180000000001</v>
      </c>
      <c r="C16">
        <v>0.22235969999999999</v>
      </c>
      <c r="D16">
        <v>-5.6381550000000002E-2</v>
      </c>
      <c r="E16">
        <f t="shared" si="0"/>
        <v>1.5118472579307153E-2</v>
      </c>
      <c r="F16">
        <f t="shared" si="1"/>
        <v>1.8377147148367296E-4</v>
      </c>
      <c r="H16">
        <v>3000</v>
      </c>
      <c r="I16">
        <v>-3</v>
      </c>
    </row>
    <row r="17" spans="1:9" x14ac:dyDescent="0.45">
      <c r="A17">
        <v>541</v>
      </c>
      <c r="B17">
        <v>1.8966959999999999</v>
      </c>
      <c r="C17">
        <v>0.2214159</v>
      </c>
      <c r="D17">
        <v>-5.6544619999999997E-2</v>
      </c>
      <c r="E17">
        <f t="shared" si="0"/>
        <v>2.8916929478545631E-2</v>
      </c>
      <c r="F17">
        <f t="shared" si="1"/>
        <v>4.0583696762466108E-4</v>
      </c>
      <c r="H17">
        <v>4000</v>
      </c>
      <c r="I17">
        <v>-3</v>
      </c>
    </row>
    <row r="18" spans="1:9" x14ac:dyDescent="0.45">
      <c r="A18">
        <v>573</v>
      </c>
      <c r="B18">
        <v>1.896687</v>
      </c>
      <c r="C18">
        <v>0.22313720000000001</v>
      </c>
      <c r="D18">
        <v>-5.6376919999999997E-2</v>
      </c>
      <c r="E18">
        <f t="shared" si="0"/>
        <v>5.4046041389206094E-2</v>
      </c>
      <c r="F18">
        <f t="shared" si="1"/>
        <v>7.8528474720813946E-4</v>
      </c>
      <c r="H18">
        <v>4000</v>
      </c>
      <c r="I18">
        <v>3</v>
      </c>
    </row>
    <row r="19" spans="1:9" x14ac:dyDescent="0.45">
      <c r="A19">
        <v>607</v>
      </c>
      <c r="B19">
        <v>1.896531</v>
      </c>
      <c r="C19">
        <v>0.2221178</v>
      </c>
      <c r="D19">
        <v>-5.6447079999999997E-2</v>
      </c>
      <c r="E19">
        <f t="shared" si="0"/>
        <v>3.0401505631081766E-2</v>
      </c>
      <c r="F19">
        <f t="shared" si="1"/>
        <v>-6.9542752229777435E-4</v>
      </c>
      <c r="H19">
        <v>4000</v>
      </c>
      <c r="I19">
        <v>-3</v>
      </c>
    </row>
    <row r="20" spans="1:9" x14ac:dyDescent="0.45">
      <c r="A20">
        <v>641</v>
      </c>
      <c r="B20">
        <v>1.896617</v>
      </c>
      <c r="C20">
        <v>0.2231447</v>
      </c>
      <c r="D20">
        <v>-5.6608749999999999E-2</v>
      </c>
      <c r="E20">
        <f t="shared" si="0"/>
        <v>3.0679400329614914E-2</v>
      </c>
      <c r="F20">
        <f t="shared" si="1"/>
        <v>8.1733734862690805E-6</v>
      </c>
      <c r="H20">
        <v>4500</v>
      </c>
      <c r="I20">
        <v>-3</v>
      </c>
    </row>
    <row r="21" spans="1:9" x14ac:dyDescent="0.45">
      <c r="A21">
        <v>673</v>
      </c>
      <c r="B21">
        <v>1.896498</v>
      </c>
      <c r="C21">
        <v>0.2225828</v>
      </c>
      <c r="D21">
        <v>-5.612255E-2</v>
      </c>
      <c r="E21">
        <f t="shared" si="0"/>
        <v>2.3516181471821142E-2</v>
      </c>
      <c r="F21">
        <f t="shared" si="1"/>
        <v>-2.2385058930605539E-4</v>
      </c>
      <c r="H21">
        <v>4500</v>
      </c>
      <c r="I21">
        <v>3</v>
      </c>
    </row>
    <row r="22" spans="1:9" x14ac:dyDescent="0.45">
      <c r="A22">
        <v>706</v>
      </c>
      <c r="B22">
        <v>1.896431</v>
      </c>
      <c r="C22">
        <v>0.22271379999999999</v>
      </c>
      <c r="D22">
        <v>-5.6739909999999998E-2</v>
      </c>
      <c r="E22">
        <f t="shared" si="0"/>
        <v>1.9231883765456884E-2</v>
      </c>
      <c r="F22">
        <f t="shared" si="1"/>
        <v>-1.2982720322315933E-4</v>
      </c>
      <c r="H22">
        <v>4500</v>
      </c>
      <c r="I22">
        <v>-3</v>
      </c>
    </row>
    <row r="23" spans="1:9" x14ac:dyDescent="0.45">
      <c r="A23">
        <v>740</v>
      </c>
      <c r="B23">
        <v>1.8964220000000001</v>
      </c>
      <c r="C23">
        <v>0.2240231</v>
      </c>
      <c r="D23">
        <v>-5.607906E-2</v>
      </c>
      <c r="E23">
        <f t="shared" si="0"/>
        <v>4.3136844820355007E-2</v>
      </c>
      <c r="F23">
        <f t="shared" si="1"/>
        <v>7.0308708984994478E-4</v>
      </c>
      <c r="H23">
        <v>5000</v>
      </c>
      <c r="I23">
        <v>-3</v>
      </c>
    </row>
    <row r="24" spans="1:9" x14ac:dyDescent="0.45">
      <c r="A24">
        <v>772</v>
      </c>
      <c r="B24">
        <v>1.896409</v>
      </c>
      <c r="C24">
        <v>0.22262850000000001</v>
      </c>
      <c r="D24">
        <v>-5.63822E-2</v>
      </c>
      <c r="E24">
        <f t="shared" si="0"/>
        <v>4.4600790215988492E-2</v>
      </c>
      <c r="F24">
        <f t="shared" si="1"/>
        <v>4.5748293613546423E-5</v>
      </c>
      <c r="H24">
        <v>5000</v>
      </c>
      <c r="I24">
        <v>3</v>
      </c>
    </row>
    <row r="25" spans="1:9" x14ac:dyDescent="0.45">
      <c r="A25">
        <v>806</v>
      </c>
      <c r="B25">
        <v>1.8963129999999999</v>
      </c>
      <c r="C25">
        <v>0.2234775</v>
      </c>
      <c r="D25">
        <v>-5.6333969999999997E-2</v>
      </c>
      <c r="E25">
        <f t="shared" si="0"/>
        <v>2.5169720317233371E-2</v>
      </c>
      <c r="F25">
        <f t="shared" si="1"/>
        <v>-5.7150205584573883E-4</v>
      </c>
      <c r="H25">
        <v>5000</v>
      </c>
      <c r="I25">
        <v>-3</v>
      </c>
    </row>
    <row r="26" spans="1:9" x14ac:dyDescent="0.45">
      <c r="A26">
        <v>840</v>
      </c>
      <c r="B26">
        <v>1.8962889999999999</v>
      </c>
      <c r="C26">
        <v>0.2232306</v>
      </c>
      <c r="D26">
        <v>-5.6796069999999997E-2</v>
      </c>
      <c r="E26">
        <f t="shared" si="0"/>
        <v>1.5425679057806894E-2</v>
      </c>
      <c r="F26">
        <f t="shared" si="1"/>
        <v>-2.8658944880666107E-4</v>
      </c>
      <c r="H26">
        <v>5500</v>
      </c>
      <c r="I26">
        <v>-3</v>
      </c>
    </row>
    <row r="27" spans="1:9" x14ac:dyDescent="0.45">
      <c r="A27">
        <v>873</v>
      </c>
      <c r="B27">
        <v>1.8962570000000001</v>
      </c>
      <c r="C27">
        <v>0.22387370000000001</v>
      </c>
      <c r="D27">
        <v>-5.6099209999999997E-2</v>
      </c>
      <c r="E27">
        <f t="shared" si="0"/>
        <v>2.8751419809234294E-2</v>
      </c>
      <c r="F27">
        <f t="shared" si="1"/>
        <v>4.0381032580083032E-4</v>
      </c>
      <c r="H27">
        <v>5500</v>
      </c>
      <c r="I27">
        <v>3</v>
      </c>
    </row>
    <row r="28" spans="1:9" x14ac:dyDescent="0.45">
      <c r="A28">
        <v>906</v>
      </c>
      <c r="B28">
        <v>1.897103</v>
      </c>
      <c r="C28">
        <v>0.2246735</v>
      </c>
      <c r="D28">
        <v>-5.70301E-2</v>
      </c>
      <c r="E28">
        <f t="shared" si="0"/>
        <v>4.5170346206335484E-2</v>
      </c>
      <c r="F28">
        <f t="shared" si="1"/>
        <v>4.9754322415458154E-4</v>
      </c>
      <c r="H28">
        <v>5500</v>
      </c>
      <c r="I28">
        <v>-3</v>
      </c>
    </row>
    <row r="29" spans="1:9" x14ac:dyDescent="0.45">
      <c r="A29">
        <v>940</v>
      </c>
      <c r="B29">
        <v>1.897133</v>
      </c>
      <c r="C29">
        <v>0.22414770000000001</v>
      </c>
      <c r="D29">
        <v>-5.7450790000000002E-2</v>
      </c>
      <c r="E29">
        <f t="shared" si="0"/>
        <v>1.9825050476205003E-2</v>
      </c>
      <c r="F29">
        <f t="shared" si="1"/>
        <v>-7.4544987441560234E-4</v>
      </c>
      <c r="H29">
        <v>6000</v>
      </c>
      <c r="I29">
        <v>-3</v>
      </c>
    </row>
    <row r="30" spans="1:9" x14ac:dyDescent="0.45">
      <c r="A30">
        <v>974</v>
      </c>
      <c r="B30">
        <v>1.898118</v>
      </c>
      <c r="C30">
        <v>0.22736819999999999</v>
      </c>
      <c r="D30">
        <v>-5.7160530000000001E-2</v>
      </c>
      <c r="E30">
        <f t="shared" si="0"/>
        <v>9.9419143989955244E-2</v>
      </c>
      <c r="F30">
        <f t="shared" si="1"/>
        <v>2.3410027504044187E-3</v>
      </c>
      <c r="H30">
        <v>6000</v>
      </c>
      <c r="I30">
        <v>3</v>
      </c>
    </row>
    <row r="31" spans="1:9" x14ac:dyDescent="0.45">
      <c r="A31">
        <v>1009</v>
      </c>
      <c r="B31">
        <v>1.8988989999999999</v>
      </c>
      <c r="C31">
        <v>0.22624929999999999</v>
      </c>
      <c r="D31">
        <v>-5.7203259999999999E-2</v>
      </c>
      <c r="E31">
        <f t="shared" si="0"/>
        <v>3.9005222705243245E-2</v>
      </c>
      <c r="F31">
        <f t="shared" si="1"/>
        <v>-1.7261120367060572E-3</v>
      </c>
      <c r="H31">
        <v>6000</v>
      </c>
      <c r="I31">
        <v>-3</v>
      </c>
    </row>
    <row r="32" spans="1:9" x14ac:dyDescent="0.45">
      <c r="A32">
        <v>1041</v>
      </c>
      <c r="B32">
        <v>1.8986339999999999</v>
      </c>
      <c r="C32">
        <v>0.22634770000000001</v>
      </c>
      <c r="D32">
        <v>-5.7398089999999999E-2</v>
      </c>
      <c r="E32">
        <f t="shared" si="0"/>
        <v>1.0728643798443977E-2</v>
      </c>
      <c r="F32">
        <f t="shared" si="1"/>
        <v>-8.8364309083747712E-4</v>
      </c>
      <c r="H32">
        <v>6500</v>
      </c>
      <c r="I32">
        <v>-3</v>
      </c>
    </row>
    <row r="33" spans="1:9" x14ac:dyDescent="0.45">
      <c r="A33">
        <v>1075</v>
      </c>
      <c r="B33">
        <v>1.8981699999999999</v>
      </c>
      <c r="C33">
        <v>0.2268935</v>
      </c>
      <c r="D33">
        <v>-5.7140150000000001E-2</v>
      </c>
      <c r="E33">
        <f t="shared" si="0"/>
        <v>2.2394054365707367E-2</v>
      </c>
      <c r="F33">
        <f t="shared" si="1"/>
        <v>3.4310031080186443E-4</v>
      </c>
      <c r="H33">
        <v>6500</v>
      </c>
      <c r="I33">
        <v>3</v>
      </c>
    </row>
    <row r="34" spans="1:9" x14ac:dyDescent="0.45">
      <c r="A34">
        <v>1107</v>
      </c>
      <c r="B34">
        <v>1.898744</v>
      </c>
      <c r="C34">
        <v>0.2272082</v>
      </c>
      <c r="D34">
        <v>-5.7213600000000003E-2</v>
      </c>
      <c r="E34">
        <f t="shared" si="0"/>
        <v>2.0584880309668204E-2</v>
      </c>
      <c r="F34">
        <f t="shared" si="1"/>
        <v>-5.6536689251223847E-5</v>
      </c>
      <c r="H34">
        <v>6500</v>
      </c>
      <c r="I34">
        <v>-3</v>
      </c>
    </row>
    <row r="35" spans="1:9" x14ac:dyDescent="0.45">
      <c r="A35">
        <v>1141</v>
      </c>
      <c r="B35">
        <v>1.8990830000000001</v>
      </c>
      <c r="C35">
        <v>0.22751299999999999</v>
      </c>
      <c r="D35">
        <v>-5.7181019999999999E-2</v>
      </c>
      <c r="E35">
        <f t="shared" si="0"/>
        <v>1.3442350843279646E-2</v>
      </c>
      <c r="F35">
        <f t="shared" si="1"/>
        <v>-2.1007439607025169E-4</v>
      </c>
      <c r="H35">
        <v>7000</v>
      </c>
      <c r="I35">
        <v>-3</v>
      </c>
    </row>
    <row r="36" spans="1:9" x14ac:dyDescent="0.45">
      <c r="A36">
        <v>1175</v>
      </c>
      <c r="B36">
        <v>1.8995569999999999</v>
      </c>
      <c r="C36">
        <v>0.22692100000000001</v>
      </c>
      <c r="D36">
        <v>-5.6840099999999998E-2</v>
      </c>
      <c r="E36">
        <f t="shared" si="0"/>
        <v>2.4455425987037767E-2</v>
      </c>
      <c r="F36">
        <f t="shared" si="1"/>
        <v>3.2391397481641531E-4</v>
      </c>
      <c r="H36">
        <v>7000</v>
      </c>
      <c r="I36">
        <v>3</v>
      </c>
    </row>
    <row r="37" spans="1:9" x14ac:dyDescent="0.45">
      <c r="A37">
        <v>1207</v>
      </c>
      <c r="B37">
        <v>1.899667</v>
      </c>
      <c r="C37">
        <v>0.2265238</v>
      </c>
      <c r="D37">
        <v>-5.6471819999999999E-2</v>
      </c>
      <c r="E37">
        <f t="shared" si="0"/>
        <v>1.7272460422954272E-2</v>
      </c>
      <c r="F37">
        <f t="shared" si="1"/>
        <v>-2.2446767387760921E-4</v>
      </c>
      <c r="H37">
        <v>7000</v>
      </c>
      <c r="I37">
        <v>-3</v>
      </c>
    </row>
    <row r="38" spans="1:9" x14ac:dyDescent="0.45">
      <c r="A38">
        <v>1242</v>
      </c>
      <c r="B38">
        <v>1.900765</v>
      </c>
      <c r="C38">
        <v>0.22746810000000001</v>
      </c>
      <c r="D38">
        <v>-5.6011789999999999E-2</v>
      </c>
      <c r="E38">
        <f t="shared" si="0"/>
        <v>4.3414791901341947E-2</v>
      </c>
      <c r="F38">
        <f t="shared" si="1"/>
        <v>7.4692375652536214E-4</v>
      </c>
      <c r="H38">
        <v>7500</v>
      </c>
      <c r="I38">
        <v>-3</v>
      </c>
    </row>
    <row r="39" spans="1:9" x14ac:dyDescent="0.45">
      <c r="A39">
        <v>1273</v>
      </c>
      <c r="B39">
        <v>1.9014439999999999</v>
      </c>
      <c r="C39">
        <v>0.22705800000000001</v>
      </c>
      <c r="D39">
        <v>-5.6079690000000001E-2</v>
      </c>
      <c r="E39">
        <f t="shared" si="0"/>
        <v>2.5681824472190896E-2</v>
      </c>
      <c r="F39">
        <f t="shared" si="1"/>
        <v>-5.7203120739196935E-4</v>
      </c>
      <c r="H39">
        <v>7500</v>
      </c>
      <c r="I39">
        <v>3</v>
      </c>
    </row>
    <row r="40" spans="1:9" x14ac:dyDescent="0.45">
      <c r="A40">
        <v>1307</v>
      </c>
      <c r="B40">
        <v>1.902344</v>
      </c>
      <c r="C40">
        <v>0.22774130000000001</v>
      </c>
      <c r="D40">
        <v>-5.6941949999999998E-2</v>
      </c>
      <c r="E40">
        <f t="shared" si="0"/>
        <v>4.1806019309654621E-2</v>
      </c>
      <c r="F40">
        <f t="shared" si="1"/>
        <v>4.7424102463128603E-4</v>
      </c>
      <c r="H40">
        <v>7500</v>
      </c>
      <c r="I40">
        <v>-3</v>
      </c>
    </row>
    <row r="41" spans="1:9" x14ac:dyDescent="0.45">
      <c r="A41">
        <v>1341</v>
      </c>
      <c r="B41">
        <v>1.902536</v>
      </c>
      <c r="C41">
        <v>0.22679579999999999</v>
      </c>
      <c r="D41">
        <v>-5.6422699999999999E-2</v>
      </c>
      <c r="E41">
        <f t="shared" si="0"/>
        <v>3.2225079055849093E-2</v>
      </c>
      <c r="F41">
        <f t="shared" si="1"/>
        <v>-2.8179236040604496E-4</v>
      </c>
      <c r="H41">
        <v>8000</v>
      </c>
      <c r="I41">
        <v>-3</v>
      </c>
    </row>
    <row r="42" spans="1:9" x14ac:dyDescent="0.45">
      <c r="A42">
        <v>1372</v>
      </c>
      <c r="B42">
        <v>1.903224</v>
      </c>
      <c r="C42">
        <v>0.22648450000000001</v>
      </c>
      <c r="D42">
        <v>-5.678122E-2</v>
      </c>
      <c r="E42">
        <f t="shared" si="0"/>
        <v>2.6965663610299524E-2</v>
      </c>
      <c r="F42">
        <f t="shared" si="1"/>
        <v>-1.6965856275966352E-4</v>
      </c>
      <c r="H42">
        <v>8000</v>
      </c>
      <c r="I42">
        <v>3</v>
      </c>
    </row>
    <row r="43" spans="1:9" x14ac:dyDescent="0.45">
      <c r="A43">
        <v>1406</v>
      </c>
      <c r="B43">
        <v>1.903877</v>
      </c>
      <c r="C43">
        <v>0.22722990000000001</v>
      </c>
      <c r="D43">
        <v>-5.6375790000000002E-2</v>
      </c>
      <c r="E43">
        <f t="shared" si="0"/>
        <v>3.1491247272183581E-2</v>
      </c>
      <c r="F43">
        <f t="shared" si="1"/>
        <v>1.3310540182011934E-4</v>
      </c>
      <c r="H43">
        <v>8000</v>
      </c>
      <c r="I43">
        <v>-3</v>
      </c>
    </row>
    <row r="44" spans="1:9" x14ac:dyDescent="0.45">
      <c r="A44">
        <v>1440</v>
      </c>
      <c r="B44">
        <v>1.9040280000000001</v>
      </c>
      <c r="C44">
        <v>0.22706519999999999</v>
      </c>
      <c r="D44">
        <v>-5.5834340000000003E-2</v>
      </c>
      <c r="E44">
        <f t="shared" si="0"/>
        <v>1.7227743590541984E-2</v>
      </c>
      <c r="F44">
        <f t="shared" si="1"/>
        <v>-4.1951481416592935E-4</v>
      </c>
      <c r="H44">
        <v>8500</v>
      </c>
      <c r="I44">
        <v>-3</v>
      </c>
    </row>
    <row r="45" spans="1:9" x14ac:dyDescent="0.45">
      <c r="A45">
        <v>1473</v>
      </c>
      <c r="B45">
        <v>1.904671</v>
      </c>
      <c r="C45">
        <v>0.22739319999999999</v>
      </c>
      <c r="D45">
        <v>-5.6131809999999997E-2</v>
      </c>
      <c r="E45">
        <f t="shared" si="0"/>
        <v>2.3658136842171423E-2</v>
      </c>
      <c r="F45">
        <f t="shared" si="1"/>
        <v>1.9486040156452844E-4</v>
      </c>
      <c r="H45">
        <v>8500</v>
      </c>
      <c r="I45">
        <v>3</v>
      </c>
    </row>
    <row r="46" spans="1:9" x14ac:dyDescent="0.45">
      <c r="A46">
        <v>1509</v>
      </c>
      <c r="B46">
        <v>1.9053789999999999</v>
      </c>
      <c r="C46">
        <v>0.2275462</v>
      </c>
      <c r="D46">
        <v>-5.5934589999999999E-2</v>
      </c>
      <c r="E46">
        <f t="shared" si="0"/>
        <v>2.0853115208256445E-2</v>
      </c>
      <c r="F46">
        <f t="shared" si="1"/>
        <v>-7.7917267608749376E-5</v>
      </c>
      <c r="H46">
        <v>8500</v>
      </c>
      <c r="I46">
        <v>-3</v>
      </c>
    </row>
    <row r="47" spans="1:9" x14ac:dyDescent="0.45">
      <c r="A47">
        <v>1540</v>
      </c>
      <c r="B47">
        <v>1.905775</v>
      </c>
      <c r="C47">
        <v>0.22711790000000001</v>
      </c>
      <c r="D47">
        <v>-5.6458469999999997E-2</v>
      </c>
      <c r="E47">
        <f t="shared" si="0"/>
        <v>2.52913747394704E-2</v>
      </c>
      <c r="F47">
        <f t="shared" si="1"/>
        <v>1.4316966229722434E-4</v>
      </c>
      <c r="H47">
        <v>9000</v>
      </c>
      <c r="I47">
        <v>-3</v>
      </c>
    </row>
    <row r="48" spans="1:9" x14ac:dyDescent="0.45">
      <c r="A48">
        <v>1574</v>
      </c>
      <c r="B48">
        <v>1.906002</v>
      </c>
      <c r="C48">
        <v>0.22728609999999999</v>
      </c>
      <c r="D48">
        <v>-5.6607940000000002E-2</v>
      </c>
      <c r="E48">
        <f t="shared" si="0"/>
        <v>9.4007988000792426E-3</v>
      </c>
      <c r="F48">
        <f t="shared" si="1"/>
        <v>-4.6736988057032822E-4</v>
      </c>
      <c r="H48">
        <v>9000</v>
      </c>
      <c r="I48">
        <v>3</v>
      </c>
    </row>
    <row r="49" spans="1:9" x14ac:dyDescent="0.45">
      <c r="A49">
        <v>1607</v>
      </c>
      <c r="B49">
        <v>1.9068229999999999</v>
      </c>
      <c r="C49">
        <v>0.2272634</v>
      </c>
      <c r="D49">
        <v>-5.670969E-2</v>
      </c>
      <c r="E49">
        <f t="shared" si="0"/>
        <v>2.5078560724031199E-2</v>
      </c>
      <c r="F49">
        <f t="shared" si="1"/>
        <v>4.7508369466521078E-4</v>
      </c>
      <c r="H49">
        <v>9000</v>
      </c>
      <c r="I49">
        <v>-3</v>
      </c>
    </row>
    <row r="50" spans="1:9" x14ac:dyDescent="0.45">
      <c r="A50">
        <v>1640</v>
      </c>
      <c r="B50">
        <v>1.9076219999999999</v>
      </c>
      <c r="C50">
        <v>0.2278907</v>
      </c>
      <c r="D50">
        <v>-5.691732E-2</v>
      </c>
      <c r="E50">
        <f t="shared" si="0"/>
        <v>3.1419091756662521E-2</v>
      </c>
      <c r="F50">
        <f t="shared" si="1"/>
        <v>1.9213730401913094E-4</v>
      </c>
      <c r="H50">
        <v>9500</v>
      </c>
      <c r="I50">
        <v>-3</v>
      </c>
    </row>
    <row r="51" spans="1:9" x14ac:dyDescent="0.45">
      <c r="A51">
        <v>1673</v>
      </c>
      <c r="B51">
        <v>1.9092750000000001</v>
      </c>
      <c r="C51">
        <v>0.22861680000000001</v>
      </c>
      <c r="D51">
        <v>-5.6706029999999998E-2</v>
      </c>
      <c r="E51">
        <f t="shared" si="0"/>
        <v>5.5083821877200109E-2</v>
      </c>
      <c r="F51">
        <f t="shared" si="1"/>
        <v>7.1711303395568453E-4</v>
      </c>
      <c r="H51">
        <v>9500</v>
      </c>
      <c r="I51">
        <v>3</v>
      </c>
    </row>
    <row r="52" spans="1:9" x14ac:dyDescent="0.45">
      <c r="A52">
        <v>1705</v>
      </c>
      <c r="B52">
        <v>1.9108620000000001</v>
      </c>
      <c r="C52">
        <v>0.22780249999999999</v>
      </c>
      <c r="D52">
        <v>-5.8526229999999999E-2</v>
      </c>
      <c r="E52">
        <f t="shared" si="0"/>
        <v>7.9640191410434671E-2</v>
      </c>
      <c r="F52">
        <f t="shared" si="1"/>
        <v>7.6738654791358007E-4</v>
      </c>
      <c r="H52">
        <v>9500</v>
      </c>
      <c r="I52">
        <v>-3</v>
      </c>
    </row>
    <row r="53" spans="1:9" x14ac:dyDescent="0.45">
      <c r="A53">
        <v>1740</v>
      </c>
      <c r="B53">
        <v>1.9115120000000001</v>
      </c>
      <c r="C53">
        <v>0.22773579999999999</v>
      </c>
      <c r="D53">
        <v>-5.8146049999999998E-2</v>
      </c>
      <c r="E53">
        <f t="shared" si="0"/>
        <v>2.1599049911078659E-2</v>
      </c>
      <c r="F53">
        <f t="shared" si="1"/>
        <v>-1.658318328553029E-3</v>
      </c>
      <c r="H53">
        <v>10000</v>
      </c>
      <c r="I53">
        <v>-3</v>
      </c>
    </row>
    <row r="54" spans="1:9" x14ac:dyDescent="0.45">
      <c r="A54">
        <v>1772</v>
      </c>
      <c r="B54">
        <v>1.912059</v>
      </c>
      <c r="C54">
        <v>0.2281089</v>
      </c>
      <c r="D54">
        <v>-5.8023239999999997E-2</v>
      </c>
      <c r="E54">
        <f t="shared" si="0"/>
        <v>2.1044384506041881E-2</v>
      </c>
      <c r="F54">
        <f t="shared" si="1"/>
        <v>-1.7333293907399305E-5</v>
      </c>
      <c r="H54">
        <v>10000</v>
      </c>
      <c r="I54">
        <v>3</v>
      </c>
    </row>
    <row r="55" spans="1:9" x14ac:dyDescent="0.45">
      <c r="A55">
        <v>1807</v>
      </c>
      <c r="B55">
        <v>1.9124639999999999</v>
      </c>
      <c r="C55">
        <v>0.22786580000000001</v>
      </c>
      <c r="D55">
        <v>-5.8148180000000001E-2</v>
      </c>
      <c r="E55">
        <f t="shared" si="0"/>
        <v>1.3960077585890181E-2</v>
      </c>
      <c r="F55">
        <f t="shared" si="1"/>
        <v>-2.0240876914719142E-4</v>
      </c>
      <c r="H55">
        <v>10000</v>
      </c>
      <c r="I55">
        <v>-3</v>
      </c>
    </row>
    <row r="56" spans="1:9" x14ac:dyDescent="0.45">
      <c r="A56">
        <v>1841</v>
      </c>
      <c r="B56">
        <v>1.913327</v>
      </c>
      <c r="C56">
        <v>0.2282353</v>
      </c>
      <c r="D56">
        <v>-5.8511689999999998E-2</v>
      </c>
      <c r="E56">
        <f t="shared" si="0"/>
        <v>2.9608734129725773E-2</v>
      </c>
      <c r="F56">
        <f t="shared" si="1"/>
        <v>4.6025460423045858E-4</v>
      </c>
      <c r="H56">
        <v>10500</v>
      </c>
      <c r="I56">
        <v>-3</v>
      </c>
    </row>
    <row r="57" spans="1:9" x14ac:dyDescent="0.45">
      <c r="A57">
        <v>1875</v>
      </c>
      <c r="B57">
        <v>1.914344</v>
      </c>
      <c r="C57">
        <v>0.22850200000000001</v>
      </c>
      <c r="D57">
        <v>-5.8761720000000003E-2</v>
      </c>
      <c r="E57">
        <f t="shared" si="0"/>
        <v>3.1785571726536323E-2</v>
      </c>
      <c r="F57">
        <f t="shared" si="1"/>
        <v>6.4024635200310288E-5</v>
      </c>
      <c r="H57">
        <v>10500</v>
      </c>
      <c r="I57">
        <v>3</v>
      </c>
    </row>
    <row r="58" spans="1:9" x14ac:dyDescent="0.45">
      <c r="A58">
        <v>1908</v>
      </c>
      <c r="B58">
        <v>1.914992</v>
      </c>
      <c r="C58">
        <v>0.2294852</v>
      </c>
      <c r="D58">
        <v>-5.8750910000000003E-2</v>
      </c>
      <c r="E58">
        <f t="shared" si="0"/>
        <v>3.5684351014781658E-2</v>
      </c>
      <c r="F58">
        <f t="shared" si="1"/>
        <v>1.1814482691652531E-4</v>
      </c>
      <c r="H58">
        <v>10500</v>
      </c>
      <c r="I58">
        <v>-3</v>
      </c>
    </row>
    <row r="59" spans="1:9" x14ac:dyDescent="0.45">
      <c r="A59">
        <v>1940</v>
      </c>
      <c r="B59">
        <v>1.9162889999999999</v>
      </c>
      <c r="C59">
        <v>0.22958500000000001</v>
      </c>
      <c r="D59">
        <v>-5.8428479999999998E-2</v>
      </c>
      <c r="E59">
        <f t="shared" si="0"/>
        <v>4.188118127069259E-2</v>
      </c>
      <c r="F59">
        <f t="shared" si="1"/>
        <v>1.9365094549721662E-4</v>
      </c>
      <c r="H59">
        <v>11000</v>
      </c>
      <c r="I59">
        <v>-3</v>
      </c>
    </row>
    <row r="60" spans="1:9" x14ac:dyDescent="0.45">
      <c r="A60">
        <v>1973</v>
      </c>
      <c r="B60">
        <v>1.916749</v>
      </c>
      <c r="C60">
        <v>0.2298849</v>
      </c>
      <c r="D60">
        <v>-5.8872529999999999E-2</v>
      </c>
      <c r="E60">
        <f t="shared" si="0"/>
        <v>2.1400042319931745E-2</v>
      </c>
      <c r="F60">
        <f t="shared" si="1"/>
        <v>-6.2064057426548011E-4</v>
      </c>
      <c r="H60">
        <v>11000</v>
      </c>
      <c r="I60">
        <v>3</v>
      </c>
    </row>
    <row r="61" spans="1:9" x14ac:dyDescent="0.45">
      <c r="A61">
        <v>2008</v>
      </c>
      <c r="B61">
        <v>1.916895</v>
      </c>
      <c r="C61">
        <v>0.2298695</v>
      </c>
      <c r="D61">
        <v>-5.8697539999999999E-2</v>
      </c>
      <c r="E61">
        <f t="shared" si="0"/>
        <v>6.526220902275769E-3</v>
      </c>
      <c r="F61">
        <f t="shared" si="1"/>
        <v>-4.2496632621874216E-4</v>
      </c>
      <c r="H61">
        <v>11000</v>
      </c>
      <c r="I61">
        <v>-3</v>
      </c>
    </row>
    <row r="62" spans="1:9" x14ac:dyDescent="0.45">
      <c r="A62">
        <v>2039</v>
      </c>
      <c r="B62">
        <v>1.917678</v>
      </c>
      <c r="C62">
        <v>0.23024130000000001</v>
      </c>
      <c r="D62">
        <v>-5.8178199999999999E-2</v>
      </c>
      <c r="E62">
        <f t="shared" si="0"/>
        <v>3.2595625358439947E-2</v>
      </c>
      <c r="F62">
        <f t="shared" si="1"/>
        <v>8.409485308440058E-4</v>
      </c>
      <c r="H62">
        <v>11500</v>
      </c>
      <c r="I62">
        <v>-3</v>
      </c>
    </row>
    <row r="63" spans="1:9" x14ac:dyDescent="0.45">
      <c r="A63">
        <v>2073</v>
      </c>
      <c r="B63">
        <v>1.917527</v>
      </c>
      <c r="C63">
        <v>0.23069609999999999</v>
      </c>
      <c r="D63">
        <v>-5.8846570000000001E-2</v>
      </c>
      <c r="E63">
        <f t="shared" si="0"/>
        <v>2.4188606101600715E-2</v>
      </c>
      <c r="F63">
        <f t="shared" si="1"/>
        <v>-2.4726527225997741E-4</v>
      </c>
      <c r="H63">
        <v>11500</v>
      </c>
      <c r="I63">
        <v>3</v>
      </c>
    </row>
    <row r="64" spans="1:9" x14ac:dyDescent="0.45">
      <c r="A64">
        <v>2105</v>
      </c>
      <c r="B64">
        <v>1.9182079999999999</v>
      </c>
      <c r="C64">
        <v>0.23009199999999999</v>
      </c>
      <c r="D64">
        <v>-5.9041959999999997E-2</v>
      </c>
      <c r="E64">
        <f t="shared" si="0"/>
        <v>2.9095664244556004E-2</v>
      </c>
      <c r="F64">
        <f t="shared" si="1"/>
        <v>1.5334556696735278E-4</v>
      </c>
      <c r="H64">
        <v>11500</v>
      </c>
      <c r="I64">
        <v>-3</v>
      </c>
    </row>
    <row r="65" spans="1:9" x14ac:dyDescent="0.45">
      <c r="A65">
        <v>2140</v>
      </c>
      <c r="B65">
        <v>1.918355</v>
      </c>
      <c r="C65">
        <v>0.22995019999999999</v>
      </c>
      <c r="D65">
        <v>-5.927089E-2</v>
      </c>
      <c r="E65">
        <f t="shared" si="0"/>
        <v>8.7656651563176834E-3</v>
      </c>
      <c r="F65">
        <f t="shared" si="1"/>
        <v>-5.8085711680680918E-4</v>
      </c>
      <c r="H65">
        <v>12000</v>
      </c>
      <c r="I65">
        <v>-3</v>
      </c>
    </row>
    <row r="66" spans="1:9" x14ac:dyDescent="0.45">
      <c r="A66">
        <v>2173</v>
      </c>
      <c r="B66">
        <v>1.9190719999999999</v>
      </c>
      <c r="C66">
        <v>0.23016010000000001</v>
      </c>
      <c r="D66">
        <v>-5.887295E-2</v>
      </c>
      <c r="E66">
        <f t="shared" si="0"/>
        <v>2.5650459152399687E-2</v>
      </c>
      <c r="F66">
        <f t="shared" si="1"/>
        <v>5.1166042412369704E-4</v>
      </c>
      <c r="H66">
        <v>12000</v>
      </c>
      <c r="I66">
        <v>3</v>
      </c>
    </row>
    <row r="67" spans="1:9" x14ac:dyDescent="0.45">
      <c r="A67">
        <v>2206</v>
      </c>
      <c r="B67">
        <v>1.919138</v>
      </c>
      <c r="C67">
        <v>0.23105229999999999</v>
      </c>
      <c r="D67">
        <v>-5.8859399999999999E-2</v>
      </c>
      <c r="E67">
        <f t="shared" si="0"/>
        <v>2.711334645547608E-2</v>
      </c>
      <c r="F67">
        <f t="shared" si="1"/>
        <v>4.4329918275042223E-5</v>
      </c>
      <c r="H67">
        <v>12000</v>
      </c>
      <c r="I67">
        <v>-3</v>
      </c>
    </row>
    <row r="68" spans="1:9" x14ac:dyDescent="0.45">
      <c r="A68">
        <v>2241</v>
      </c>
      <c r="B68">
        <v>1.919359</v>
      </c>
      <c r="C68">
        <v>0.23093559999999999</v>
      </c>
      <c r="D68">
        <v>-5.9117160000000002E-2</v>
      </c>
      <c r="E68">
        <f t="shared" ref="E68:E131" si="2">SQRT(SUMSQ(B68-B67,C68-C67,D68-D67))/((A68-A67)/1000)</f>
        <v>1.0257903179142573E-2</v>
      </c>
      <c r="F68">
        <f t="shared" ref="F68:F131" si="3">(E68-E67)/(A68-A67)</f>
        <v>-4.8158409360952884E-4</v>
      </c>
      <c r="H68">
        <v>12500</v>
      </c>
      <c r="I68">
        <v>-3</v>
      </c>
    </row>
    <row r="69" spans="1:9" x14ac:dyDescent="0.45">
      <c r="A69">
        <v>2273</v>
      </c>
      <c r="B69">
        <v>1.919414</v>
      </c>
      <c r="C69">
        <v>0.22993169999999999</v>
      </c>
      <c r="D69">
        <v>-5.7863879999999999E-2</v>
      </c>
      <c r="E69">
        <f t="shared" si="2"/>
        <v>5.0210017601850392E-2</v>
      </c>
      <c r="F69">
        <f t="shared" si="3"/>
        <v>1.2485035757096193E-3</v>
      </c>
      <c r="H69">
        <v>12500</v>
      </c>
      <c r="I69">
        <v>3</v>
      </c>
    </row>
    <row r="70" spans="1:9" x14ac:dyDescent="0.45">
      <c r="A70">
        <v>2306</v>
      </c>
      <c r="B70">
        <v>1.9200390000000001</v>
      </c>
      <c r="C70">
        <v>0.23039760000000001</v>
      </c>
      <c r="D70">
        <v>-5.7972750000000003E-2</v>
      </c>
      <c r="E70">
        <f t="shared" si="2"/>
        <v>2.3851786127444777E-2</v>
      </c>
      <c r="F70">
        <f t="shared" si="3"/>
        <v>-7.9873428710320043E-4</v>
      </c>
      <c r="H70">
        <v>12500</v>
      </c>
      <c r="I70">
        <v>-3</v>
      </c>
    </row>
    <row r="71" spans="1:9" x14ac:dyDescent="0.45">
      <c r="A71">
        <v>2340</v>
      </c>
      <c r="B71">
        <v>1.91984</v>
      </c>
      <c r="C71">
        <v>0.23039589999999999</v>
      </c>
      <c r="D71">
        <v>-5.7955979999999997E-2</v>
      </c>
      <c r="E71">
        <f t="shared" si="2"/>
        <v>5.8739000221836616E-3</v>
      </c>
      <c r="F71">
        <f t="shared" si="3"/>
        <v>-5.2876135603709162E-4</v>
      </c>
      <c r="H71">
        <v>13000</v>
      </c>
      <c r="I71">
        <v>-3</v>
      </c>
    </row>
    <row r="72" spans="1:9" x14ac:dyDescent="0.45">
      <c r="A72">
        <v>2372</v>
      </c>
      <c r="B72">
        <v>1.9198850000000001</v>
      </c>
      <c r="C72">
        <v>0.23012659999999999</v>
      </c>
      <c r="D72">
        <v>-5.8404560000000001E-2</v>
      </c>
      <c r="E72">
        <f t="shared" si="2"/>
        <v>1.6410609730255606E-2</v>
      </c>
      <c r="F72">
        <f t="shared" si="3"/>
        <v>3.2927217837724822E-4</v>
      </c>
      <c r="H72">
        <v>13000</v>
      </c>
      <c r="I72">
        <v>3</v>
      </c>
    </row>
    <row r="73" spans="1:9" x14ac:dyDescent="0.45">
      <c r="A73">
        <v>2406</v>
      </c>
      <c r="B73">
        <v>1.9199219999999999</v>
      </c>
      <c r="C73">
        <v>0.22956289999999999</v>
      </c>
      <c r="D73">
        <v>-5.8268609999999998E-2</v>
      </c>
      <c r="E73">
        <f t="shared" si="2"/>
        <v>1.7089452535870464E-2</v>
      </c>
      <c r="F73">
        <f t="shared" si="3"/>
        <v>1.996596487102525E-5</v>
      </c>
      <c r="H73">
        <v>13000</v>
      </c>
      <c r="I73">
        <v>-3</v>
      </c>
    </row>
    <row r="74" spans="1:9" x14ac:dyDescent="0.45">
      <c r="A74">
        <v>2440</v>
      </c>
      <c r="B74">
        <v>1.9204319999999999</v>
      </c>
      <c r="C74">
        <v>0.2294697</v>
      </c>
      <c r="D74">
        <v>-5.8178059999999997E-2</v>
      </c>
      <c r="E74">
        <f t="shared" si="2"/>
        <v>1.5479239990217478E-2</v>
      </c>
      <c r="F74">
        <f t="shared" si="3"/>
        <v>-4.7359192519205471E-5</v>
      </c>
      <c r="H74">
        <v>13500</v>
      </c>
      <c r="I74">
        <v>-3</v>
      </c>
    </row>
    <row r="75" spans="1:9" x14ac:dyDescent="0.45">
      <c r="A75">
        <v>2473</v>
      </c>
      <c r="B75">
        <v>1.9207209999999999</v>
      </c>
      <c r="C75">
        <v>0.2291337</v>
      </c>
      <c r="D75">
        <v>-5.8131559999999999E-2</v>
      </c>
      <c r="E75">
        <f t="shared" si="2"/>
        <v>1.3503706595870541E-2</v>
      </c>
      <c r="F75">
        <f t="shared" si="3"/>
        <v>-5.9864648313543544E-5</v>
      </c>
      <c r="H75">
        <v>13500</v>
      </c>
      <c r="I75">
        <v>3</v>
      </c>
    </row>
    <row r="76" spans="1:9" x14ac:dyDescent="0.45">
      <c r="A76">
        <v>2505</v>
      </c>
      <c r="B76">
        <v>1.9208019999999999</v>
      </c>
      <c r="C76">
        <v>0.2292141</v>
      </c>
      <c r="D76">
        <v>-5.8606320000000003E-2</v>
      </c>
      <c r="E76">
        <f t="shared" si="2"/>
        <v>1.5258905494005959E-2</v>
      </c>
      <c r="F76">
        <f t="shared" si="3"/>
        <v>5.4849965566731811E-5</v>
      </c>
      <c r="H76">
        <v>13500</v>
      </c>
      <c r="I76">
        <v>-3</v>
      </c>
    </row>
    <row r="77" spans="1:9" x14ac:dyDescent="0.45">
      <c r="A77">
        <v>2540</v>
      </c>
      <c r="B77">
        <v>1.9206700000000001</v>
      </c>
      <c r="C77">
        <v>0.22881290000000001</v>
      </c>
      <c r="D77">
        <v>-5.8113119999999997E-2</v>
      </c>
      <c r="E77">
        <f t="shared" si="2"/>
        <v>1.8552334799980502E-2</v>
      </c>
      <c r="F77">
        <f t="shared" si="3"/>
        <v>9.4097980170701226E-5</v>
      </c>
      <c r="H77">
        <v>14000</v>
      </c>
      <c r="I77">
        <v>-3</v>
      </c>
    </row>
    <row r="78" spans="1:9" x14ac:dyDescent="0.45">
      <c r="A78">
        <v>2573</v>
      </c>
      <c r="B78">
        <v>1.9209369999999999</v>
      </c>
      <c r="C78">
        <v>0.2293085</v>
      </c>
      <c r="D78">
        <v>-5.8128609999999997E-2</v>
      </c>
      <c r="E78">
        <f t="shared" si="2"/>
        <v>1.7065430721536094E-2</v>
      </c>
      <c r="F78">
        <f t="shared" si="3"/>
        <v>-4.5057699346800237E-5</v>
      </c>
      <c r="H78">
        <v>14000</v>
      </c>
      <c r="I78">
        <v>3</v>
      </c>
    </row>
    <row r="79" spans="1:9" x14ac:dyDescent="0.45">
      <c r="A79">
        <v>2606</v>
      </c>
      <c r="B79">
        <v>1.920898</v>
      </c>
      <c r="C79">
        <v>0.22908500000000001</v>
      </c>
      <c r="D79">
        <v>-5.8321829999999998E-2</v>
      </c>
      <c r="E79">
        <f t="shared" si="2"/>
        <v>9.0304666651834214E-3</v>
      </c>
      <c r="F79">
        <f t="shared" si="3"/>
        <v>-2.4348375928341434E-4</v>
      </c>
      <c r="H79">
        <v>14000</v>
      </c>
      <c r="I79">
        <v>-3</v>
      </c>
    </row>
    <row r="80" spans="1:9" x14ac:dyDescent="0.45">
      <c r="A80">
        <v>2646</v>
      </c>
      <c r="B80">
        <v>1.9209449999999999</v>
      </c>
      <c r="C80">
        <v>0.2290035</v>
      </c>
      <c r="D80">
        <v>-5.79777E-2</v>
      </c>
      <c r="E80">
        <f t="shared" si="2"/>
        <v>8.9189652882212186E-3</v>
      </c>
      <c r="F80">
        <f t="shared" si="3"/>
        <v>-2.7875344240550685E-6</v>
      </c>
      <c r="H80">
        <v>14500</v>
      </c>
      <c r="I80">
        <v>-3</v>
      </c>
    </row>
    <row r="81" spans="1:9" x14ac:dyDescent="0.45">
      <c r="A81">
        <v>2675</v>
      </c>
      <c r="B81">
        <v>1.9212830000000001</v>
      </c>
      <c r="C81">
        <v>0.23007150000000001</v>
      </c>
      <c r="D81">
        <v>-5.870508E-2</v>
      </c>
      <c r="E81">
        <f t="shared" si="2"/>
        <v>4.6056751225121983E-2</v>
      </c>
      <c r="F81">
        <f t="shared" si="3"/>
        <v>1.280613308168992E-3</v>
      </c>
      <c r="H81">
        <v>14500</v>
      </c>
      <c r="I81">
        <v>3</v>
      </c>
    </row>
    <row r="82" spans="1:9" x14ac:dyDescent="0.45">
      <c r="A82">
        <v>2708</v>
      </c>
      <c r="B82">
        <v>1.9210670000000001</v>
      </c>
      <c r="C82">
        <v>0.23015930000000001</v>
      </c>
      <c r="D82">
        <v>-5.8428620000000001E-2</v>
      </c>
      <c r="E82">
        <f t="shared" si="2"/>
        <v>1.0959268925903012E-2</v>
      </c>
      <c r="F82">
        <f t="shared" si="3"/>
        <v>-1.0635600696733021E-3</v>
      </c>
      <c r="H82">
        <v>14500</v>
      </c>
      <c r="I82">
        <v>-3</v>
      </c>
    </row>
    <row r="83" spans="1:9" x14ac:dyDescent="0.45">
      <c r="A83">
        <v>2741</v>
      </c>
      <c r="B83">
        <v>1.9211780000000001</v>
      </c>
      <c r="C83">
        <v>0.2294263</v>
      </c>
      <c r="D83">
        <v>-5.8228549999999997E-2</v>
      </c>
      <c r="E83">
        <f t="shared" si="2"/>
        <v>2.3269057572497948E-2</v>
      </c>
      <c r="F83">
        <f t="shared" si="3"/>
        <v>3.7302389838166474E-4</v>
      </c>
      <c r="H83">
        <v>15000</v>
      </c>
      <c r="I83">
        <v>-3</v>
      </c>
    </row>
    <row r="84" spans="1:9" x14ac:dyDescent="0.45">
      <c r="A84">
        <v>2772</v>
      </c>
      <c r="B84">
        <v>1.9208989999999999</v>
      </c>
      <c r="C84">
        <v>0.2294438</v>
      </c>
      <c r="D84">
        <v>-5.7939060000000001E-2</v>
      </c>
      <c r="E84">
        <f t="shared" si="2"/>
        <v>1.2981685253818771E-2</v>
      </c>
      <c r="F84">
        <f t="shared" si="3"/>
        <v>-3.3185071995739276E-4</v>
      </c>
      <c r="H84">
        <v>15000</v>
      </c>
      <c r="I84">
        <v>3</v>
      </c>
    </row>
    <row r="85" spans="1:9" x14ac:dyDescent="0.45">
      <c r="A85">
        <v>2806</v>
      </c>
      <c r="B85">
        <v>1.9212</v>
      </c>
      <c r="C85">
        <v>0.2293347</v>
      </c>
      <c r="D85">
        <v>-5.775127E-2</v>
      </c>
      <c r="E85">
        <f t="shared" si="2"/>
        <v>1.0916833058684999E-2</v>
      </c>
      <c r="F85">
        <f t="shared" si="3"/>
        <v>-6.0730946915699195E-5</v>
      </c>
      <c r="H85">
        <v>15000</v>
      </c>
      <c r="I85">
        <v>-3</v>
      </c>
    </row>
    <row r="86" spans="1:9" x14ac:dyDescent="0.45">
      <c r="A86">
        <v>2839</v>
      </c>
      <c r="B86">
        <v>1.921335</v>
      </c>
      <c r="C86">
        <v>0.23013069999999999</v>
      </c>
      <c r="D86">
        <v>-5.797998E-2</v>
      </c>
      <c r="E86">
        <f t="shared" si="2"/>
        <v>2.5428364315344561E-2</v>
      </c>
      <c r="F86">
        <f t="shared" si="3"/>
        <v>4.3974337141392613E-4</v>
      </c>
      <c r="H86">
        <v>15500</v>
      </c>
      <c r="I86">
        <v>-3</v>
      </c>
    </row>
    <row r="87" spans="1:9" x14ac:dyDescent="0.45">
      <c r="A87">
        <v>2873</v>
      </c>
      <c r="B87">
        <v>1.920741</v>
      </c>
      <c r="C87">
        <v>0.22969239999999999</v>
      </c>
      <c r="D87">
        <v>-5.7862839999999999E-2</v>
      </c>
      <c r="E87">
        <f t="shared" si="2"/>
        <v>2.198349234403223E-2</v>
      </c>
      <c r="F87">
        <f t="shared" si="3"/>
        <v>-1.013197638621274E-4</v>
      </c>
      <c r="H87">
        <v>15500</v>
      </c>
      <c r="I87">
        <v>3</v>
      </c>
    </row>
    <row r="88" spans="1:9" x14ac:dyDescent="0.45">
      <c r="A88">
        <v>2907</v>
      </c>
      <c r="B88">
        <v>1.9206179999999999</v>
      </c>
      <c r="C88">
        <v>0.23043169999999999</v>
      </c>
      <c r="D88">
        <v>-5.8406180000000002E-2</v>
      </c>
      <c r="E88">
        <f t="shared" si="2"/>
        <v>2.7226333260969817E-2</v>
      </c>
      <c r="F88">
        <f t="shared" si="3"/>
        <v>1.5420120343934078E-4</v>
      </c>
      <c r="H88">
        <v>15500</v>
      </c>
      <c r="I88">
        <v>-3</v>
      </c>
    </row>
    <row r="89" spans="1:9" x14ac:dyDescent="0.45">
      <c r="A89">
        <v>2940</v>
      </c>
      <c r="B89">
        <v>1.920091</v>
      </c>
      <c r="C89">
        <v>0.2292227</v>
      </c>
      <c r="D89">
        <v>-5.79584E-2</v>
      </c>
      <c r="E89">
        <f t="shared" si="2"/>
        <v>4.2206333528262197E-2</v>
      </c>
      <c r="F89">
        <f t="shared" si="3"/>
        <v>4.5393940203916302E-4</v>
      </c>
      <c r="H89">
        <v>16000</v>
      </c>
      <c r="I89">
        <v>-3</v>
      </c>
    </row>
    <row r="90" spans="1:9" x14ac:dyDescent="0.45">
      <c r="A90">
        <v>2973</v>
      </c>
      <c r="B90">
        <v>1.919959</v>
      </c>
      <c r="C90">
        <v>0.22937660000000001</v>
      </c>
      <c r="D90">
        <v>-5.765808E-2</v>
      </c>
      <c r="E90">
        <f t="shared" si="2"/>
        <v>1.0980461502258437E-2</v>
      </c>
      <c r="F90">
        <f t="shared" si="3"/>
        <v>-9.4623854624253814E-4</v>
      </c>
      <c r="H90">
        <v>16000</v>
      </c>
      <c r="I90">
        <v>3</v>
      </c>
    </row>
    <row r="91" spans="1:9" x14ac:dyDescent="0.45">
      <c r="A91">
        <v>3006</v>
      </c>
      <c r="B91">
        <v>1.919745</v>
      </c>
      <c r="C91">
        <v>0.229903</v>
      </c>
      <c r="D91">
        <v>-5.770082E-2</v>
      </c>
      <c r="E91">
        <f t="shared" si="2"/>
        <v>1.7267933082671369E-2</v>
      </c>
      <c r="F91">
        <f t="shared" si="3"/>
        <v>1.9052944183069491E-4</v>
      </c>
      <c r="H91">
        <v>16000</v>
      </c>
      <c r="I91">
        <v>-3</v>
      </c>
    </row>
    <row r="92" spans="1:9" x14ac:dyDescent="0.45">
      <c r="A92">
        <v>3039</v>
      </c>
      <c r="B92">
        <v>1.9196470000000001</v>
      </c>
      <c r="C92">
        <v>0.22953200000000001</v>
      </c>
      <c r="D92">
        <v>-5.8177920000000001E-2</v>
      </c>
      <c r="E92">
        <f t="shared" si="2"/>
        <v>1.8553509094629366E-2</v>
      </c>
      <c r="F92">
        <f t="shared" si="3"/>
        <v>3.8956848847212034E-5</v>
      </c>
      <c r="H92">
        <v>16500</v>
      </c>
      <c r="I92">
        <v>-3</v>
      </c>
    </row>
    <row r="93" spans="1:9" x14ac:dyDescent="0.45">
      <c r="A93">
        <v>3074</v>
      </c>
      <c r="B93">
        <v>1.919794</v>
      </c>
      <c r="C93">
        <v>0.23015240000000001</v>
      </c>
      <c r="D93">
        <v>-5.8157349999999997E-2</v>
      </c>
      <c r="E93">
        <f t="shared" si="2"/>
        <v>1.8225980221112298E-2</v>
      </c>
      <c r="F93">
        <f t="shared" si="3"/>
        <v>-9.3579678147733779E-6</v>
      </c>
      <c r="H93">
        <v>16500</v>
      </c>
      <c r="I93">
        <v>3</v>
      </c>
    </row>
    <row r="94" spans="1:9" x14ac:dyDescent="0.45">
      <c r="A94">
        <v>3106</v>
      </c>
      <c r="B94">
        <v>1.918622</v>
      </c>
      <c r="C94">
        <v>0.2286723</v>
      </c>
      <c r="D94">
        <v>-5.8269559999999998E-2</v>
      </c>
      <c r="E94">
        <f t="shared" si="2"/>
        <v>5.9101930406983777E-2</v>
      </c>
      <c r="F94">
        <f t="shared" si="3"/>
        <v>1.2773734433084837E-3</v>
      </c>
      <c r="H94">
        <v>16500</v>
      </c>
      <c r="I94">
        <v>-3</v>
      </c>
    </row>
    <row r="95" spans="1:9" x14ac:dyDescent="0.45">
      <c r="A95">
        <v>3141</v>
      </c>
      <c r="B95">
        <v>1.9184810000000001</v>
      </c>
      <c r="C95">
        <v>0.22914319999999999</v>
      </c>
      <c r="D95">
        <v>-5.9037569999999998E-2</v>
      </c>
      <c r="E95">
        <f t="shared" si="2"/>
        <v>2.6052806188311049E-2</v>
      </c>
      <c r="F95">
        <f t="shared" si="3"/>
        <v>-9.4426069196207807E-4</v>
      </c>
      <c r="H95">
        <v>17000</v>
      </c>
      <c r="I95">
        <v>-3</v>
      </c>
    </row>
    <row r="96" spans="1:9" x14ac:dyDescent="0.45">
      <c r="A96">
        <v>3172</v>
      </c>
      <c r="B96">
        <v>1.9183619999999999</v>
      </c>
      <c r="C96">
        <v>0.2291619</v>
      </c>
      <c r="D96">
        <v>-5.8829239999999998E-2</v>
      </c>
      <c r="E96">
        <f t="shared" si="2"/>
        <v>7.7628801967479693E-3</v>
      </c>
      <c r="F96">
        <f t="shared" si="3"/>
        <v>-5.8999761263106706E-4</v>
      </c>
      <c r="H96">
        <v>17000</v>
      </c>
      <c r="I96">
        <v>3</v>
      </c>
    </row>
    <row r="97" spans="1:9" x14ac:dyDescent="0.45">
      <c r="A97">
        <v>3206</v>
      </c>
      <c r="B97">
        <v>1.918029</v>
      </c>
      <c r="C97">
        <v>0.2279881</v>
      </c>
      <c r="D97">
        <v>-5.8012340000000003E-2</v>
      </c>
      <c r="E97">
        <f t="shared" si="2"/>
        <v>4.318645751224217E-2</v>
      </c>
      <c r="F97">
        <f t="shared" si="3"/>
        <v>1.041869921043947E-3</v>
      </c>
      <c r="H97">
        <v>17000</v>
      </c>
      <c r="I97">
        <v>-3</v>
      </c>
    </row>
    <row r="98" spans="1:9" x14ac:dyDescent="0.45">
      <c r="A98">
        <v>3240</v>
      </c>
      <c r="B98">
        <v>1.9179120000000001</v>
      </c>
      <c r="C98">
        <v>0.2284785</v>
      </c>
      <c r="D98">
        <v>-5.8642939999999998E-2</v>
      </c>
      <c r="E98">
        <f t="shared" si="2"/>
        <v>2.3746016238460135E-2</v>
      </c>
      <c r="F98">
        <f t="shared" si="3"/>
        <v>-5.7177768452300098E-4</v>
      </c>
      <c r="H98">
        <v>17500</v>
      </c>
      <c r="I98">
        <v>-3</v>
      </c>
    </row>
    <row r="99" spans="1:9" x14ac:dyDescent="0.45">
      <c r="A99">
        <v>3274</v>
      </c>
      <c r="B99">
        <v>1.9175070000000001</v>
      </c>
      <c r="C99">
        <v>0.2279513</v>
      </c>
      <c r="D99">
        <v>-5.884756E-2</v>
      </c>
      <c r="E99">
        <f t="shared" si="2"/>
        <v>2.0458291277790489E-2</v>
      </c>
      <c r="F99">
        <f t="shared" si="3"/>
        <v>-9.6697792960871959E-5</v>
      </c>
      <c r="H99">
        <v>17500</v>
      </c>
      <c r="I99">
        <v>3</v>
      </c>
    </row>
    <row r="100" spans="1:9" x14ac:dyDescent="0.45">
      <c r="A100">
        <v>3306</v>
      </c>
      <c r="B100">
        <v>1.917432</v>
      </c>
      <c r="C100">
        <v>0.2281368</v>
      </c>
      <c r="D100">
        <v>-5.8613699999999998E-2</v>
      </c>
      <c r="E100">
        <f t="shared" si="2"/>
        <v>9.6179839282336012E-3</v>
      </c>
      <c r="F100">
        <f t="shared" si="3"/>
        <v>-3.3875960467365273E-4</v>
      </c>
      <c r="H100">
        <v>17500</v>
      </c>
      <c r="I100">
        <v>-3</v>
      </c>
    </row>
    <row r="101" spans="1:9" x14ac:dyDescent="0.45">
      <c r="A101">
        <v>3342</v>
      </c>
      <c r="B101">
        <v>1.9171260000000001</v>
      </c>
      <c r="C101">
        <v>0.22778590000000001</v>
      </c>
      <c r="D101">
        <v>-5.8777250000000003E-2</v>
      </c>
      <c r="E101">
        <f t="shared" si="2"/>
        <v>1.3707578007445459E-2</v>
      </c>
      <c r="F101">
        <f t="shared" si="3"/>
        <v>1.1359983553366272E-4</v>
      </c>
      <c r="H101">
        <v>18000</v>
      </c>
      <c r="I101">
        <v>-3</v>
      </c>
    </row>
    <row r="102" spans="1:9" x14ac:dyDescent="0.45">
      <c r="A102">
        <v>3372</v>
      </c>
      <c r="B102">
        <v>1.9174549999999999</v>
      </c>
      <c r="C102">
        <v>0.22869629999999999</v>
      </c>
      <c r="D102">
        <v>-5.7566390000000002E-2</v>
      </c>
      <c r="E102">
        <f t="shared" si="2"/>
        <v>5.1674742375316871E-2</v>
      </c>
      <c r="F102">
        <f t="shared" si="3"/>
        <v>1.2655721455957136E-3</v>
      </c>
      <c r="H102">
        <v>18000</v>
      </c>
      <c r="I102">
        <v>3</v>
      </c>
    </row>
    <row r="103" spans="1:9" x14ac:dyDescent="0.45">
      <c r="A103">
        <v>3406</v>
      </c>
      <c r="B103">
        <v>1.917689</v>
      </c>
      <c r="C103">
        <v>0.22816520000000001</v>
      </c>
      <c r="D103">
        <v>-5.7871300000000001E-2</v>
      </c>
      <c r="E103">
        <f t="shared" si="2"/>
        <v>1.9281948235802655E-2</v>
      </c>
      <c r="F103">
        <f t="shared" si="3"/>
        <v>-9.5272923939747692E-4</v>
      </c>
      <c r="H103">
        <v>18000</v>
      </c>
      <c r="I103">
        <v>-3</v>
      </c>
    </row>
    <row r="104" spans="1:9" x14ac:dyDescent="0.45">
      <c r="A104">
        <v>3440</v>
      </c>
      <c r="B104">
        <v>1.9172499999999999</v>
      </c>
      <c r="C104">
        <v>0.2276657</v>
      </c>
      <c r="D104">
        <v>-5.6248329999999999E-2</v>
      </c>
      <c r="E104">
        <f t="shared" si="2"/>
        <v>5.1586029120611721E-2</v>
      </c>
      <c r="F104">
        <f t="shared" si="3"/>
        <v>9.5012002602379601E-4</v>
      </c>
      <c r="H104">
        <v>18500</v>
      </c>
      <c r="I104">
        <v>-3</v>
      </c>
    </row>
    <row r="105" spans="1:9" x14ac:dyDescent="0.45">
      <c r="A105">
        <v>3473</v>
      </c>
      <c r="B105">
        <v>1.916183</v>
      </c>
      <c r="C105">
        <v>0.22706280000000001</v>
      </c>
      <c r="D105">
        <v>-5.2659640000000001E-2</v>
      </c>
      <c r="E105">
        <f t="shared" si="2"/>
        <v>0.11491472194879632</v>
      </c>
      <c r="F105">
        <f t="shared" si="3"/>
        <v>1.9190512978237756E-3</v>
      </c>
      <c r="H105">
        <v>18500</v>
      </c>
      <c r="I105">
        <v>3</v>
      </c>
    </row>
    <row r="106" spans="1:9" x14ac:dyDescent="0.45">
      <c r="A106">
        <v>3506</v>
      </c>
      <c r="B106">
        <v>1.9122809999999999</v>
      </c>
      <c r="C106">
        <v>0.22457199999999999</v>
      </c>
      <c r="D106">
        <v>-4.5171309999999999E-2</v>
      </c>
      <c r="E106">
        <f t="shared" si="2"/>
        <v>0.266778170263958</v>
      </c>
      <c r="F106">
        <f t="shared" si="3"/>
        <v>4.6019226762170212E-3</v>
      </c>
      <c r="H106">
        <v>18500</v>
      </c>
      <c r="I106">
        <v>-3</v>
      </c>
    </row>
    <row r="107" spans="1:9" x14ac:dyDescent="0.45">
      <c r="A107">
        <v>3542</v>
      </c>
      <c r="B107">
        <v>1.905527</v>
      </c>
      <c r="C107">
        <v>0.22379450000000001</v>
      </c>
      <c r="D107">
        <v>-2.9890070000000001E-2</v>
      </c>
      <c r="E107">
        <f t="shared" si="2"/>
        <v>0.46459304356867698</v>
      </c>
      <c r="F107">
        <f t="shared" si="3"/>
        <v>5.4948575917977494E-3</v>
      </c>
      <c r="H107">
        <v>19000</v>
      </c>
      <c r="I107">
        <v>-3</v>
      </c>
    </row>
    <row r="108" spans="1:9" x14ac:dyDescent="0.45">
      <c r="A108">
        <v>3574</v>
      </c>
      <c r="B108">
        <v>1.895966</v>
      </c>
      <c r="C108">
        <v>0.21158769999999999</v>
      </c>
      <c r="D108">
        <v>-1.3386540000000001E-2</v>
      </c>
      <c r="E108">
        <f t="shared" si="2"/>
        <v>0.7076487736280509</v>
      </c>
      <c r="F108">
        <f t="shared" si="3"/>
        <v>7.595491564355435E-3</v>
      </c>
      <c r="H108">
        <v>19000</v>
      </c>
      <c r="I108">
        <v>3</v>
      </c>
    </row>
    <row r="109" spans="1:9" x14ac:dyDescent="0.45">
      <c r="A109">
        <v>3607</v>
      </c>
      <c r="B109">
        <v>1.8713660000000001</v>
      </c>
      <c r="C109">
        <v>0.15413250000000001</v>
      </c>
      <c r="D109">
        <v>-1.6892440000000002E-2</v>
      </c>
      <c r="E109">
        <f t="shared" si="2"/>
        <v>1.8969191933082514</v>
      </c>
      <c r="F109">
        <f t="shared" si="3"/>
        <v>3.6038497566066682E-2</v>
      </c>
      <c r="H109">
        <v>19000</v>
      </c>
      <c r="I109">
        <v>-3</v>
      </c>
    </row>
    <row r="110" spans="1:9" x14ac:dyDescent="0.45">
      <c r="A110">
        <v>3641</v>
      </c>
      <c r="B110">
        <v>1.867939</v>
      </c>
      <c r="C110">
        <v>0.2268212</v>
      </c>
      <c r="D110">
        <v>7.7294039999999994E-2</v>
      </c>
      <c r="E110">
        <f t="shared" si="2"/>
        <v>3.5006776965597179</v>
      </c>
      <c r="F110">
        <f t="shared" si="3"/>
        <v>4.7169367742690191E-2</v>
      </c>
      <c r="H110">
        <v>19500</v>
      </c>
      <c r="I110">
        <v>-3</v>
      </c>
    </row>
    <row r="111" spans="1:9" x14ac:dyDescent="0.45">
      <c r="A111">
        <v>3677</v>
      </c>
      <c r="B111">
        <v>1.854109</v>
      </c>
      <c r="C111">
        <v>0.23109489999999999</v>
      </c>
      <c r="D111">
        <v>0.12967229999999999</v>
      </c>
      <c r="E111">
        <f t="shared" si="2"/>
        <v>1.5094904330697205</v>
      </c>
      <c r="F111">
        <f t="shared" si="3"/>
        <v>-5.5310757319166598E-2</v>
      </c>
      <c r="H111">
        <v>19500</v>
      </c>
      <c r="I111">
        <v>3</v>
      </c>
    </row>
    <row r="112" spans="1:9" x14ac:dyDescent="0.45">
      <c r="A112">
        <v>3707</v>
      </c>
      <c r="B112">
        <v>1.8918870000000001</v>
      </c>
      <c r="C112">
        <v>0.2387098</v>
      </c>
      <c r="D112">
        <v>0.19646420000000001</v>
      </c>
      <c r="E112">
        <f t="shared" si="2"/>
        <v>2.5704132593850026</v>
      </c>
      <c r="F112">
        <f t="shared" si="3"/>
        <v>3.5364094210509407E-2</v>
      </c>
      <c r="H112">
        <v>19500</v>
      </c>
      <c r="I112">
        <v>-3</v>
      </c>
    </row>
    <row r="113" spans="1:6" x14ac:dyDescent="0.45">
      <c r="A113">
        <v>3740</v>
      </c>
      <c r="B113">
        <v>1.8051489999999999</v>
      </c>
      <c r="C113">
        <v>0.2447637</v>
      </c>
      <c r="D113">
        <v>0.28100029999999998</v>
      </c>
      <c r="E113">
        <f t="shared" si="2"/>
        <v>3.6748571872352902</v>
      </c>
      <c r="F113">
        <f t="shared" si="3"/>
        <v>3.3467997813645074E-2</v>
      </c>
    </row>
    <row r="114" spans="1:6" x14ac:dyDescent="0.45">
      <c r="A114">
        <v>3772</v>
      </c>
      <c r="B114">
        <v>1.8530789999999999</v>
      </c>
      <c r="C114">
        <v>0.25006410000000001</v>
      </c>
      <c r="D114">
        <v>0.37210520000000002</v>
      </c>
      <c r="E114">
        <f t="shared" si="2"/>
        <v>3.221249324579444</v>
      </c>
      <c r="F114">
        <f t="shared" si="3"/>
        <v>-1.4175245707995193E-2</v>
      </c>
    </row>
    <row r="115" spans="1:6" x14ac:dyDescent="0.45">
      <c r="A115">
        <v>3806</v>
      </c>
      <c r="B115">
        <v>1.8647689999999999</v>
      </c>
      <c r="C115">
        <v>0.25794539999999999</v>
      </c>
      <c r="D115">
        <v>0.44501049999999998</v>
      </c>
      <c r="E115">
        <f t="shared" si="2"/>
        <v>2.1840000439219782</v>
      </c>
      <c r="F115">
        <f t="shared" si="3"/>
        <v>-3.050733178404311E-2</v>
      </c>
    </row>
    <row r="116" spans="1:6" x14ac:dyDescent="0.45">
      <c r="A116">
        <v>3840</v>
      </c>
      <c r="B116">
        <v>1.909621</v>
      </c>
      <c r="C116">
        <v>0.26133729999999999</v>
      </c>
      <c r="D116">
        <v>0.50924069999999999</v>
      </c>
      <c r="E116">
        <f t="shared" si="2"/>
        <v>2.3062885074569568</v>
      </c>
      <c r="F116">
        <f t="shared" si="3"/>
        <v>3.5967195157346641E-3</v>
      </c>
    </row>
    <row r="117" spans="1:6" x14ac:dyDescent="0.45">
      <c r="A117">
        <v>3874</v>
      </c>
      <c r="B117">
        <v>1.9373210000000001</v>
      </c>
      <c r="C117">
        <v>0.26197870000000001</v>
      </c>
      <c r="D117">
        <v>0.55780419999999997</v>
      </c>
      <c r="E117">
        <f t="shared" si="2"/>
        <v>1.6444609044521634</v>
      </c>
      <c r="F117">
        <f t="shared" si="3"/>
        <v>-1.94655177354351E-2</v>
      </c>
    </row>
    <row r="118" spans="1:6" x14ac:dyDescent="0.45">
      <c r="A118">
        <v>3906</v>
      </c>
      <c r="B118">
        <v>1.9628300000000001</v>
      </c>
      <c r="C118">
        <v>0.2544051</v>
      </c>
      <c r="D118">
        <v>0.59256260000000005</v>
      </c>
      <c r="E118">
        <f t="shared" si="2"/>
        <v>1.3679559870621085</v>
      </c>
      <c r="F118">
        <f t="shared" si="3"/>
        <v>-8.6407786684392154E-3</v>
      </c>
    </row>
    <row r="119" spans="1:6" x14ac:dyDescent="0.45">
      <c r="A119">
        <v>3940</v>
      </c>
      <c r="B119">
        <v>2.0099269999999998</v>
      </c>
      <c r="C119">
        <v>0.24579580000000001</v>
      </c>
      <c r="D119">
        <v>0.62480259999999999</v>
      </c>
      <c r="E119">
        <f t="shared" si="2"/>
        <v>1.6976640412020956</v>
      </c>
      <c r="F119">
        <f t="shared" si="3"/>
        <v>9.6972957099996197E-3</v>
      </c>
    </row>
    <row r="120" spans="1:6" x14ac:dyDescent="0.45">
      <c r="A120">
        <v>3974</v>
      </c>
      <c r="B120">
        <v>1.987204</v>
      </c>
      <c r="C120">
        <v>0.22856770000000001</v>
      </c>
      <c r="D120">
        <v>0.60167530000000002</v>
      </c>
      <c r="E120">
        <f t="shared" si="2"/>
        <v>1.0798621291195307</v>
      </c>
      <c r="F120">
        <f t="shared" si="3"/>
        <v>-1.8170644473016612E-2</v>
      </c>
    </row>
    <row r="121" spans="1:6" x14ac:dyDescent="0.45">
      <c r="A121">
        <v>4006</v>
      </c>
      <c r="B121">
        <v>1.987887</v>
      </c>
      <c r="C121">
        <v>0.21953829999999999</v>
      </c>
      <c r="D121">
        <v>0.6009679</v>
      </c>
      <c r="E121">
        <f t="shared" si="2"/>
        <v>0.28383700503931453</v>
      </c>
      <c r="F121">
        <f t="shared" si="3"/>
        <v>-2.4875785127506756E-2</v>
      </c>
    </row>
    <row r="122" spans="1:6" x14ac:dyDescent="0.45">
      <c r="A122">
        <v>4040</v>
      </c>
      <c r="B122">
        <v>2.0060009999999999</v>
      </c>
      <c r="C122">
        <v>0.22091040000000001</v>
      </c>
      <c r="D122">
        <v>0.59693350000000001</v>
      </c>
      <c r="E122">
        <f t="shared" si="2"/>
        <v>0.54730863822506703</v>
      </c>
      <c r="F122">
        <f t="shared" si="3"/>
        <v>7.7491656819338971E-3</v>
      </c>
    </row>
    <row r="123" spans="1:6" x14ac:dyDescent="0.45">
      <c r="A123">
        <v>4074</v>
      </c>
      <c r="B123">
        <v>2.0031850000000002</v>
      </c>
      <c r="C123">
        <v>0.21345449999999999</v>
      </c>
      <c r="D123">
        <v>0.59980089999999997</v>
      </c>
      <c r="E123">
        <f t="shared" si="2"/>
        <v>0.24912004924530812</v>
      </c>
      <c r="F123">
        <f t="shared" si="3"/>
        <v>-8.7702526170517336E-3</v>
      </c>
    </row>
    <row r="124" spans="1:6" x14ac:dyDescent="0.45">
      <c r="A124">
        <v>4106</v>
      </c>
      <c r="B124">
        <v>2.0038230000000001</v>
      </c>
      <c r="C124">
        <v>0.2066067</v>
      </c>
      <c r="D124">
        <v>0.60538970000000003</v>
      </c>
      <c r="E124">
        <f t="shared" si="2"/>
        <v>0.27693582549990331</v>
      </c>
      <c r="F124">
        <f t="shared" si="3"/>
        <v>8.6924300795609977E-4</v>
      </c>
    </row>
    <row r="125" spans="1:6" x14ac:dyDescent="0.45">
      <c r="A125">
        <v>4140</v>
      </c>
      <c r="B125">
        <v>1.9976309999999999</v>
      </c>
      <c r="C125">
        <v>0.18841630000000001</v>
      </c>
      <c r="D125">
        <v>0.65077390000000002</v>
      </c>
      <c r="E125">
        <f t="shared" si="2"/>
        <v>1.4495426810742953</v>
      </c>
      <c r="F125">
        <f t="shared" si="3"/>
        <v>3.4488436928658592E-2</v>
      </c>
    </row>
    <row r="126" spans="1:6" x14ac:dyDescent="0.45">
      <c r="A126">
        <v>4172</v>
      </c>
      <c r="B126">
        <v>1.95577</v>
      </c>
      <c r="C126">
        <v>0.1972284</v>
      </c>
      <c r="D126">
        <v>0.64489529999999995</v>
      </c>
      <c r="E126">
        <f t="shared" si="2"/>
        <v>1.3493901853917698</v>
      </c>
      <c r="F126">
        <f t="shared" si="3"/>
        <v>-3.1297654900789215E-3</v>
      </c>
    </row>
    <row r="127" spans="1:6" x14ac:dyDescent="0.45">
      <c r="A127">
        <v>4205</v>
      </c>
      <c r="B127">
        <v>1.926072</v>
      </c>
      <c r="C127">
        <v>0.2057554</v>
      </c>
      <c r="D127">
        <v>0.69742289999999996</v>
      </c>
      <c r="E127">
        <f t="shared" si="2"/>
        <v>1.8467029898566905</v>
      </c>
      <c r="F127">
        <f t="shared" si="3"/>
        <v>1.5070084983785474E-2</v>
      </c>
    </row>
    <row r="128" spans="1:6" x14ac:dyDescent="0.45">
      <c r="A128">
        <v>4240</v>
      </c>
      <c r="B128">
        <v>1.892339</v>
      </c>
      <c r="C128">
        <v>0.22628989999999999</v>
      </c>
      <c r="D128">
        <v>0.77733669999999999</v>
      </c>
      <c r="E128">
        <f t="shared" si="2"/>
        <v>2.5468341948531852</v>
      </c>
      <c r="F128">
        <f t="shared" si="3"/>
        <v>2.0003748714185563E-2</v>
      </c>
    </row>
    <row r="129" spans="1:6" x14ac:dyDescent="0.45">
      <c r="A129">
        <v>4273</v>
      </c>
      <c r="B129">
        <v>1.85456</v>
      </c>
      <c r="C129">
        <v>0.25253550000000002</v>
      </c>
      <c r="D129">
        <v>0.81164460000000005</v>
      </c>
      <c r="E129">
        <f t="shared" si="2"/>
        <v>1.7389600247415766</v>
      </c>
      <c r="F129">
        <f t="shared" si="3"/>
        <v>-2.4481035457927531E-2</v>
      </c>
    </row>
    <row r="130" spans="1:6" x14ac:dyDescent="0.45">
      <c r="A130">
        <v>4306</v>
      </c>
      <c r="B130">
        <v>1.8520270000000001</v>
      </c>
      <c r="C130">
        <v>0.25603550000000003</v>
      </c>
      <c r="D130">
        <v>0.81948390000000004</v>
      </c>
      <c r="E130">
        <f t="shared" si="2"/>
        <v>0.27124295319922725</v>
      </c>
      <c r="F130">
        <f t="shared" si="3"/>
        <v>-4.4476274895222705E-2</v>
      </c>
    </row>
    <row r="131" spans="1:6" x14ac:dyDescent="0.45">
      <c r="A131">
        <v>4341</v>
      </c>
      <c r="B131">
        <v>1.8551599999999999</v>
      </c>
      <c r="C131">
        <v>0.24170320000000001</v>
      </c>
      <c r="D131">
        <v>0.81062610000000002</v>
      </c>
      <c r="E131">
        <f t="shared" si="2"/>
        <v>0.48964054548167446</v>
      </c>
      <c r="F131">
        <f t="shared" si="3"/>
        <v>6.2399312080699204E-3</v>
      </c>
    </row>
    <row r="132" spans="1:6" x14ac:dyDescent="0.45">
      <c r="A132">
        <v>4372</v>
      </c>
      <c r="B132">
        <v>1.8760859999999999</v>
      </c>
      <c r="C132">
        <v>0.2262721</v>
      </c>
      <c r="D132">
        <v>0.7963692</v>
      </c>
      <c r="E132">
        <f t="shared" ref="E132:E195" si="4">SQRT(SUMSQ(B132-B131,C132-C131,D132-D131))/((A132-A131)/1000)</f>
        <v>0.9565348496773356</v>
      </c>
      <c r="F132">
        <f t="shared" ref="F132:F195" si="5">(E132-E131)/(A132-A131)</f>
        <v>1.5061106586956811E-2</v>
      </c>
    </row>
    <row r="133" spans="1:6" x14ac:dyDescent="0.45">
      <c r="A133">
        <v>4406</v>
      </c>
      <c r="B133">
        <v>1.9263239999999999</v>
      </c>
      <c r="C133">
        <v>0.21652070000000001</v>
      </c>
      <c r="D133">
        <v>0.77709989999999995</v>
      </c>
      <c r="E133">
        <f t="shared" si="4"/>
        <v>1.6083294134347534</v>
      </c>
      <c r="F133">
        <f t="shared" si="5"/>
        <v>1.9170428345806408E-2</v>
      </c>
    </row>
    <row r="134" spans="1:6" x14ac:dyDescent="0.45">
      <c r="A134">
        <v>4440</v>
      </c>
      <c r="B134">
        <v>1.9197470000000001</v>
      </c>
      <c r="C134">
        <v>0.21006179999999999</v>
      </c>
      <c r="D134">
        <v>0.74574459999999998</v>
      </c>
      <c r="E134">
        <f t="shared" si="4"/>
        <v>0.9612425081263638</v>
      </c>
      <c r="F134">
        <f t="shared" si="5"/>
        <v>-1.903196780318793E-2</v>
      </c>
    </row>
    <row r="135" spans="1:6" x14ac:dyDescent="0.45">
      <c r="A135">
        <v>4473</v>
      </c>
      <c r="B135">
        <v>1.9267270000000001</v>
      </c>
      <c r="C135">
        <v>0.20477629999999999</v>
      </c>
      <c r="D135">
        <v>0.71114129999999998</v>
      </c>
      <c r="E135">
        <f t="shared" si="4"/>
        <v>1.0816294212453641</v>
      </c>
      <c r="F135">
        <f t="shared" si="5"/>
        <v>3.6480882763333423E-3</v>
      </c>
    </row>
    <row r="136" spans="1:6" x14ac:dyDescent="0.45">
      <c r="A136">
        <v>4506</v>
      </c>
      <c r="B136">
        <v>1.9711019999999999</v>
      </c>
      <c r="C136">
        <v>0.1991705</v>
      </c>
      <c r="D136">
        <v>0.71950760000000002</v>
      </c>
      <c r="E136">
        <f t="shared" si="4"/>
        <v>1.3788913029242229</v>
      </c>
      <c r="F136">
        <f t="shared" si="5"/>
        <v>9.0079358084502667E-3</v>
      </c>
    </row>
    <row r="137" spans="1:6" x14ac:dyDescent="0.45">
      <c r="A137">
        <v>4540</v>
      </c>
      <c r="B137">
        <v>1.981284</v>
      </c>
      <c r="C137">
        <v>0.19398399999999999</v>
      </c>
      <c r="D137">
        <v>0.69100399999999995</v>
      </c>
      <c r="E137">
        <f t="shared" si="4"/>
        <v>0.90319890899668864</v>
      </c>
      <c r="F137">
        <f t="shared" si="5"/>
        <v>-1.3990952762574537E-2</v>
      </c>
    </row>
    <row r="138" spans="1:6" x14ac:dyDescent="0.45">
      <c r="A138">
        <v>4574</v>
      </c>
      <c r="B138">
        <v>1.983984</v>
      </c>
      <c r="C138">
        <v>0.18951979999999999</v>
      </c>
      <c r="D138">
        <v>0.66654679999999999</v>
      </c>
      <c r="E138">
        <f t="shared" si="4"/>
        <v>0.73551391625411</v>
      </c>
      <c r="F138">
        <f t="shared" si="5"/>
        <v>-4.9319115512523127E-3</v>
      </c>
    </row>
    <row r="139" spans="1:6" x14ac:dyDescent="0.45">
      <c r="A139">
        <v>4606</v>
      </c>
      <c r="B139">
        <v>2.0408140000000001</v>
      </c>
      <c r="C139">
        <v>0.1830717</v>
      </c>
      <c r="D139">
        <v>0.66361789999999998</v>
      </c>
      <c r="E139">
        <f t="shared" si="4"/>
        <v>1.7896745265430383</v>
      </c>
      <c r="F139">
        <f t="shared" si="5"/>
        <v>3.2942519071529008E-2</v>
      </c>
    </row>
    <row r="140" spans="1:6" x14ac:dyDescent="0.45">
      <c r="A140">
        <v>4639</v>
      </c>
      <c r="B140">
        <v>1.940245</v>
      </c>
      <c r="C140">
        <v>0.20280699999999999</v>
      </c>
      <c r="D140">
        <v>0.53708809999999996</v>
      </c>
      <c r="E140">
        <f t="shared" si="4"/>
        <v>4.9342226243305536</v>
      </c>
      <c r="F140">
        <f t="shared" si="5"/>
        <v>9.5289336296591379E-2</v>
      </c>
    </row>
    <row r="141" spans="1:6" x14ac:dyDescent="0.45">
      <c r="A141">
        <v>4673</v>
      </c>
      <c r="B141">
        <v>1.931435</v>
      </c>
      <c r="C141">
        <v>0.19804179999999999</v>
      </c>
      <c r="D141">
        <v>0.53662580000000004</v>
      </c>
      <c r="E141">
        <f t="shared" si="4"/>
        <v>0.29490622568261665</v>
      </c>
      <c r="F141">
        <f t="shared" si="5"/>
        <v>-0.13645048231317461</v>
      </c>
    </row>
    <row r="142" spans="1:6" x14ac:dyDescent="0.45">
      <c r="A142">
        <v>4707</v>
      </c>
      <c r="B142">
        <v>1.9065430000000001</v>
      </c>
      <c r="C142">
        <v>0.19419069999999999</v>
      </c>
      <c r="D142">
        <v>0.53948189999999996</v>
      </c>
      <c r="E142">
        <f t="shared" si="4"/>
        <v>0.74557514921802737</v>
      </c>
      <c r="F142">
        <f t="shared" si="5"/>
        <v>1.3254968339276786E-2</v>
      </c>
    </row>
    <row r="143" spans="1:6" x14ac:dyDescent="0.45">
      <c r="A143">
        <v>4742</v>
      </c>
      <c r="B143">
        <v>1.817232</v>
      </c>
      <c r="C143">
        <v>0.20307520000000001</v>
      </c>
      <c r="D143">
        <v>0.5383945</v>
      </c>
      <c r="E143">
        <f t="shared" si="4"/>
        <v>2.5645258940460463</v>
      </c>
      <c r="F143">
        <f t="shared" si="5"/>
        <v>5.1970021280800541E-2</v>
      </c>
    </row>
    <row r="144" spans="1:6" x14ac:dyDescent="0.45">
      <c r="A144">
        <v>4773</v>
      </c>
      <c r="B144">
        <v>1.766443</v>
      </c>
      <c r="C144">
        <v>0.22494069999999999</v>
      </c>
      <c r="D144">
        <v>0.51676770000000005</v>
      </c>
      <c r="E144">
        <f t="shared" si="4"/>
        <v>1.9153091244321865</v>
      </c>
      <c r="F144">
        <f t="shared" si="5"/>
        <v>-2.0942476439156768E-2</v>
      </c>
    </row>
    <row r="145" spans="1:6" x14ac:dyDescent="0.45">
      <c r="A145">
        <v>4807</v>
      </c>
      <c r="B145">
        <v>1.788376</v>
      </c>
      <c r="C145">
        <v>0.2312555</v>
      </c>
      <c r="D145">
        <v>0.52103670000000002</v>
      </c>
      <c r="E145">
        <f t="shared" si="4"/>
        <v>0.68293430421632184</v>
      </c>
      <c r="F145">
        <f t="shared" si="5"/>
        <v>-3.624631824164308E-2</v>
      </c>
    </row>
    <row r="146" spans="1:6" x14ac:dyDescent="0.45">
      <c r="A146">
        <v>4842</v>
      </c>
      <c r="B146">
        <v>1.8053220000000001</v>
      </c>
      <c r="C146">
        <v>0.22359560000000001</v>
      </c>
      <c r="D146">
        <v>0.52855870000000005</v>
      </c>
      <c r="E146">
        <f t="shared" si="4"/>
        <v>0.57315558169182446</v>
      </c>
      <c r="F146">
        <f t="shared" si="5"/>
        <v>-3.1365349292713537E-3</v>
      </c>
    </row>
    <row r="147" spans="1:6" x14ac:dyDescent="0.45">
      <c r="A147">
        <v>4874</v>
      </c>
      <c r="B147">
        <v>1.8385549999999999</v>
      </c>
      <c r="C147">
        <v>0.21094830000000001</v>
      </c>
      <c r="D147">
        <v>0.52460770000000001</v>
      </c>
      <c r="E147">
        <f t="shared" si="4"/>
        <v>1.1180326293289169</v>
      </c>
      <c r="F147">
        <f t="shared" si="5"/>
        <v>1.7027407738659139E-2</v>
      </c>
    </row>
    <row r="148" spans="1:6" x14ac:dyDescent="0.45">
      <c r="A148">
        <v>4907</v>
      </c>
      <c r="B148">
        <v>1.8483019999999999</v>
      </c>
      <c r="C148">
        <v>0.2014909</v>
      </c>
      <c r="D148">
        <v>0.5275841</v>
      </c>
      <c r="E148">
        <f t="shared" si="4"/>
        <v>0.42131607690365086</v>
      </c>
      <c r="F148">
        <f t="shared" si="5"/>
        <v>-2.1112622800765639E-2</v>
      </c>
    </row>
    <row r="149" spans="1:6" x14ac:dyDescent="0.45">
      <c r="A149">
        <v>4941</v>
      </c>
      <c r="B149">
        <v>1.885891</v>
      </c>
      <c r="C149">
        <v>0.1949516</v>
      </c>
      <c r="D149">
        <v>0.51873899999999995</v>
      </c>
      <c r="E149">
        <f t="shared" si="4"/>
        <v>1.1519245065418275</v>
      </c>
      <c r="F149">
        <f t="shared" si="5"/>
        <v>2.1488483224652258E-2</v>
      </c>
    </row>
    <row r="150" spans="1:6" x14ac:dyDescent="0.45">
      <c r="A150">
        <v>4974</v>
      </c>
      <c r="B150">
        <v>1.9045669999999999</v>
      </c>
      <c r="C150">
        <v>0.18912570000000001</v>
      </c>
      <c r="D150">
        <v>0.51544230000000002</v>
      </c>
      <c r="E150">
        <f t="shared" si="4"/>
        <v>0.60119434060033961</v>
      </c>
      <c r="F150">
        <f t="shared" si="5"/>
        <v>-1.6688792907317816E-2</v>
      </c>
    </row>
    <row r="151" spans="1:6" x14ac:dyDescent="0.45">
      <c r="A151">
        <v>5006</v>
      </c>
      <c r="B151">
        <v>1.9192450000000001</v>
      </c>
      <c r="C151">
        <v>0.18291070000000001</v>
      </c>
      <c r="D151">
        <v>0.50520149999999997</v>
      </c>
      <c r="E151">
        <f t="shared" si="4"/>
        <v>0.59205670854472969</v>
      </c>
      <c r="F151">
        <f t="shared" si="5"/>
        <v>-2.8555100173780976E-4</v>
      </c>
    </row>
    <row r="152" spans="1:6" x14ac:dyDescent="0.45">
      <c r="A152">
        <v>5039</v>
      </c>
      <c r="B152">
        <v>1.9180429999999999</v>
      </c>
      <c r="C152">
        <v>0.1776604</v>
      </c>
      <c r="D152">
        <v>0.49861309999999998</v>
      </c>
      <c r="E152">
        <f t="shared" si="4"/>
        <v>0.25787410288448126</v>
      </c>
      <c r="F152">
        <f t="shared" si="5"/>
        <v>-1.0126745626068134E-2</v>
      </c>
    </row>
    <row r="153" spans="1:6" x14ac:dyDescent="0.45">
      <c r="A153">
        <v>5074</v>
      </c>
      <c r="B153">
        <v>1.9128240000000001</v>
      </c>
      <c r="C153">
        <v>0.17475669999999999</v>
      </c>
      <c r="D153">
        <v>0.48786770000000002</v>
      </c>
      <c r="E153">
        <f t="shared" si="4"/>
        <v>0.35124624288788525</v>
      </c>
      <c r="F153">
        <f t="shared" si="5"/>
        <v>2.6677754286686855E-3</v>
      </c>
    </row>
    <row r="154" spans="1:6" x14ac:dyDescent="0.45">
      <c r="A154">
        <v>5106</v>
      </c>
      <c r="B154">
        <v>1.9197299999999999</v>
      </c>
      <c r="C154">
        <v>0.1732853</v>
      </c>
      <c r="D154">
        <v>0.46665800000000002</v>
      </c>
      <c r="E154">
        <f t="shared" si="4"/>
        <v>0.69856803034319848</v>
      </c>
      <c r="F154">
        <f t="shared" si="5"/>
        <v>1.0853805857978538E-2</v>
      </c>
    </row>
    <row r="155" spans="1:6" x14ac:dyDescent="0.45">
      <c r="A155">
        <v>5140</v>
      </c>
      <c r="B155">
        <v>1.9221820000000001</v>
      </c>
      <c r="C155">
        <v>0.1721114</v>
      </c>
      <c r="D155">
        <v>0.42093979999999998</v>
      </c>
      <c r="E155">
        <f t="shared" si="4"/>
        <v>1.3470280488553747</v>
      </c>
      <c r="F155">
        <f t="shared" si="5"/>
        <v>1.9072353485652244E-2</v>
      </c>
    </row>
    <row r="156" spans="1:6" x14ac:dyDescent="0.45">
      <c r="A156">
        <v>5172</v>
      </c>
      <c r="B156">
        <v>1.871953</v>
      </c>
      <c r="C156">
        <v>0.1718623</v>
      </c>
      <c r="D156">
        <v>0.3794865</v>
      </c>
      <c r="E156">
        <f t="shared" si="4"/>
        <v>2.0351862276343042</v>
      </c>
      <c r="F156">
        <f t="shared" si="5"/>
        <v>2.1504943086841546E-2</v>
      </c>
    </row>
    <row r="157" spans="1:6" x14ac:dyDescent="0.45">
      <c r="A157">
        <v>5206</v>
      </c>
      <c r="B157">
        <v>1.836103</v>
      </c>
      <c r="C157">
        <v>0.1735439</v>
      </c>
      <c r="D157">
        <v>0.35826710000000001</v>
      </c>
      <c r="E157">
        <f t="shared" si="4"/>
        <v>1.2262671628870612</v>
      </c>
      <c r="F157">
        <f t="shared" si="5"/>
        <v>-2.3791737198448324E-2</v>
      </c>
    </row>
    <row r="158" spans="1:6" x14ac:dyDescent="0.45">
      <c r="A158">
        <v>5240</v>
      </c>
      <c r="B158">
        <v>1.7927109999999999</v>
      </c>
      <c r="C158">
        <v>0.17584069999999999</v>
      </c>
      <c r="D158">
        <v>0.26236549999999997</v>
      </c>
      <c r="E158">
        <f t="shared" si="4"/>
        <v>3.096663266846317</v>
      </c>
      <c r="F158">
        <f t="shared" si="5"/>
        <v>5.50116501164487E-2</v>
      </c>
    </row>
    <row r="159" spans="1:6" x14ac:dyDescent="0.45">
      <c r="A159">
        <v>5273</v>
      </c>
      <c r="B159">
        <v>1.85941</v>
      </c>
      <c r="C159">
        <v>0.210948</v>
      </c>
      <c r="D159">
        <v>0.157832</v>
      </c>
      <c r="E159">
        <f t="shared" si="4"/>
        <v>3.9052755325181887</v>
      </c>
      <c r="F159">
        <f t="shared" si="5"/>
        <v>2.4503401990056718E-2</v>
      </c>
    </row>
    <row r="160" spans="1:6" x14ac:dyDescent="0.45">
      <c r="A160">
        <v>5305</v>
      </c>
      <c r="B160">
        <v>1.805736</v>
      </c>
      <c r="C160">
        <v>0.21470040000000001</v>
      </c>
      <c r="D160">
        <v>0.1313896</v>
      </c>
      <c r="E160">
        <f t="shared" si="4"/>
        <v>1.8734835793749303</v>
      </c>
      <c r="F160">
        <f t="shared" si="5"/>
        <v>-6.3493498535726833E-2</v>
      </c>
    </row>
    <row r="161" spans="1:6" x14ac:dyDescent="0.45">
      <c r="A161">
        <v>5339</v>
      </c>
      <c r="B161">
        <v>1.8158259999999999</v>
      </c>
      <c r="C161">
        <v>0.2107937</v>
      </c>
      <c r="D161">
        <v>0.14411160000000001</v>
      </c>
      <c r="E161">
        <f t="shared" si="4"/>
        <v>0.49120261368432333</v>
      </c>
      <c r="F161">
        <f t="shared" si="5"/>
        <v>-4.0655322520311968E-2</v>
      </c>
    </row>
    <row r="162" spans="1:6" x14ac:dyDescent="0.45">
      <c r="A162">
        <v>5372</v>
      </c>
      <c r="B162">
        <v>1.861696</v>
      </c>
      <c r="C162">
        <v>0.20039029999999999</v>
      </c>
      <c r="D162">
        <v>0.16921559999999999</v>
      </c>
      <c r="E162">
        <f t="shared" si="4"/>
        <v>1.6156086815503414</v>
      </c>
      <c r="F162">
        <f t="shared" si="5"/>
        <v>3.4072911147455094E-2</v>
      </c>
    </row>
    <row r="163" spans="1:6" x14ac:dyDescent="0.45">
      <c r="A163">
        <v>5407</v>
      </c>
      <c r="B163">
        <v>1.868709</v>
      </c>
      <c r="C163">
        <v>0.19025839999999999</v>
      </c>
      <c r="D163">
        <v>0.1969832</v>
      </c>
      <c r="E163">
        <f t="shared" si="4"/>
        <v>0.86796838857607372</v>
      </c>
      <c r="F163">
        <f t="shared" si="5"/>
        <v>-2.136115122783622E-2</v>
      </c>
    </row>
    <row r="164" spans="1:6" x14ac:dyDescent="0.45">
      <c r="A164">
        <v>5440</v>
      </c>
      <c r="B164">
        <v>1.871184</v>
      </c>
      <c r="C164">
        <v>0.18361459999999999</v>
      </c>
      <c r="D164">
        <v>0.22525329999999999</v>
      </c>
      <c r="E164">
        <f t="shared" si="4"/>
        <v>0.8831990944571636</v>
      </c>
      <c r="F164">
        <f t="shared" si="5"/>
        <v>4.6153654185120845E-4</v>
      </c>
    </row>
    <row r="165" spans="1:6" x14ac:dyDescent="0.45">
      <c r="A165">
        <v>5474</v>
      </c>
      <c r="B165">
        <v>1.8104789999999999</v>
      </c>
      <c r="C165">
        <v>0.18011540000000001</v>
      </c>
      <c r="D165">
        <v>0.2498745</v>
      </c>
      <c r="E165">
        <f t="shared" si="4"/>
        <v>1.9294532176052719</v>
      </c>
      <c r="F165">
        <f t="shared" si="5"/>
        <v>3.0772180092591424E-2</v>
      </c>
    </row>
    <row r="166" spans="1:6" x14ac:dyDescent="0.45">
      <c r="A166">
        <v>5505</v>
      </c>
      <c r="B166">
        <v>1.81321</v>
      </c>
      <c r="C166">
        <v>0.17756640000000001</v>
      </c>
      <c r="D166">
        <v>0.26864100000000002</v>
      </c>
      <c r="E166">
        <f t="shared" si="4"/>
        <v>0.61724884240858291</v>
      </c>
      <c r="F166">
        <f t="shared" si="5"/>
        <v>-4.2329173393441583E-2</v>
      </c>
    </row>
    <row r="167" spans="1:6" x14ac:dyDescent="0.45">
      <c r="A167">
        <v>5540</v>
      </c>
      <c r="B167">
        <v>1.8344130000000001</v>
      </c>
      <c r="C167">
        <v>0.1734019</v>
      </c>
      <c r="D167">
        <v>0.29014099999999998</v>
      </c>
      <c r="E167">
        <f t="shared" si="4"/>
        <v>0.87091800933244767</v>
      </c>
      <c r="F167">
        <f t="shared" si="5"/>
        <v>7.2476904835389929E-3</v>
      </c>
    </row>
    <row r="168" spans="1:6" x14ac:dyDescent="0.45">
      <c r="A168">
        <v>5574</v>
      </c>
      <c r="B168">
        <v>1.8883449999999999</v>
      </c>
      <c r="C168">
        <v>0.17010169999999999</v>
      </c>
      <c r="D168">
        <v>0.2994213</v>
      </c>
      <c r="E168">
        <f t="shared" si="4"/>
        <v>1.6124719122925875</v>
      </c>
      <c r="F168">
        <f t="shared" si="5"/>
        <v>2.1810408910592348E-2</v>
      </c>
    </row>
    <row r="169" spans="1:6" x14ac:dyDescent="0.45">
      <c r="A169">
        <v>5607</v>
      </c>
      <c r="B169">
        <v>1.859877</v>
      </c>
      <c r="C169">
        <v>0.16712740000000001</v>
      </c>
      <c r="D169">
        <v>0.30150850000000001</v>
      </c>
      <c r="E169">
        <f t="shared" si="4"/>
        <v>0.86966523452288114</v>
      </c>
      <c r="F169">
        <f t="shared" si="5"/>
        <v>-2.2509293265748676E-2</v>
      </c>
    </row>
    <row r="170" spans="1:6" x14ac:dyDescent="0.45">
      <c r="A170">
        <v>5641</v>
      </c>
      <c r="B170">
        <v>1.859477</v>
      </c>
      <c r="C170">
        <v>0.1660181</v>
      </c>
      <c r="D170">
        <v>0.29846080000000003</v>
      </c>
      <c r="E170">
        <f t="shared" si="4"/>
        <v>9.6114037029909227E-2</v>
      </c>
      <c r="F170">
        <f t="shared" si="5"/>
        <v>-2.2751505808616818E-2</v>
      </c>
    </row>
    <row r="171" spans="1:6" x14ac:dyDescent="0.45">
      <c r="A171">
        <v>5673</v>
      </c>
      <c r="B171">
        <v>1.8305739999999999</v>
      </c>
      <c r="C171">
        <v>0.16690379999999999</v>
      </c>
      <c r="D171">
        <v>0.28491680000000003</v>
      </c>
      <c r="E171">
        <f t="shared" si="4"/>
        <v>0.99785307107563948</v>
      </c>
      <c r="F171">
        <f t="shared" si="5"/>
        <v>2.8179344813929072E-2</v>
      </c>
    </row>
    <row r="172" spans="1:6" x14ac:dyDescent="0.45">
      <c r="A172">
        <v>5706</v>
      </c>
      <c r="B172">
        <v>1.8203830000000001</v>
      </c>
      <c r="C172">
        <v>0.17229120000000001</v>
      </c>
      <c r="D172">
        <v>0.25114829999999999</v>
      </c>
      <c r="E172">
        <f t="shared" si="4"/>
        <v>1.0812672190107557</v>
      </c>
      <c r="F172">
        <f t="shared" si="5"/>
        <v>2.5277014525792803E-3</v>
      </c>
    </row>
    <row r="173" spans="1:6" x14ac:dyDescent="0.45">
      <c r="A173">
        <v>5740</v>
      </c>
      <c r="B173">
        <v>1.8748560000000001</v>
      </c>
      <c r="C173">
        <v>0.18324309999999999</v>
      </c>
      <c r="D173">
        <v>0.2055583</v>
      </c>
      <c r="E173">
        <f t="shared" si="4"/>
        <v>2.1139059975012193</v>
      </c>
      <c r="F173">
        <f t="shared" si="5"/>
        <v>3.0371728779131281E-2</v>
      </c>
    </row>
    <row r="174" spans="1:6" x14ac:dyDescent="0.45">
      <c r="A174">
        <v>5772</v>
      </c>
      <c r="B174">
        <v>1.8111429999999999</v>
      </c>
      <c r="C174">
        <v>0.19548460000000001</v>
      </c>
      <c r="D174">
        <v>0.16966390000000001</v>
      </c>
      <c r="E174">
        <f t="shared" si="4"/>
        <v>2.3170581434329272</v>
      </c>
      <c r="F174">
        <f t="shared" si="5"/>
        <v>6.3485045603658696E-3</v>
      </c>
    </row>
    <row r="175" spans="1:6" x14ac:dyDescent="0.45">
      <c r="A175">
        <v>5807</v>
      </c>
      <c r="B175">
        <v>1.8621099999999999</v>
      </c>
      <c r="C175">
        <v>0.1956492</v>
      </c>
      <c r="D175">
        <v>0.1722265</v>
      </c>
      <c r="E175">
        <f t="shared" si="4"/>
        <v>1.458047086644827</v>
      </c>
      <c r="F175">
        <f t="shared" si="5"/>
        <v>-2.4543173051088576E-2</v>
      </c>
    </row>
    <row r="176" spans="1:6" x14ac:dyDescent="0.45">
      <c r="A176">
        <v>5839</v>
      </c>
      <c r="B176">
        <v>1.7957289999999999</v>
      </c>
      <c r="C176">
        <v>0.19437280000000001</v>
      </c>
      <c r="D176">
        <v>0.214064</v>
      </c>
      <c r="E176">
        <f t="shared" si="4"/>
        <v>2.4523670732424683</v>
      </c>
      <c r="F176">
        <f t="shared" si="5"/>
        <v>3.1072499581176291E-2</v>
      </c>
    </row>
    <row r="177" spans="1:6" x14ac:dyDescent="0.45">
      <c r="A177">
        <v>5874</v>
      </c>
      <c r="B177">
        <v>1.798216</v>
      </c>
      <c r="C177">
        <v>0.1850292</v>
      </c>
      <c r="D177">
        <v>0.29047440000000002</v>
      </c>
      <c r="E177">
        <f t="shared" si="4"/>
        <v>2.2005634265759477</v>
      </c>
      <c r="F177">
        <f t="shared" si="5"/>
        <v>-7.1943899047577304E-3</v>
      </c>
    </row>
    <row r="178" spans="1:6" x14ac:dyDescent="0.45">
      <c r="A178">
        <v>5906</v>
      </c>
      <c r="B178">
        <v>1.8206310000000001</v>
      </c>
      <c r="C178">
        <v>0.17692430000000001</v>
      </c>
      <c r="D178">
        <v>0.38225219999999999</v>
      </c>
      <c r="E178">
        <f t="shared" si="4"/>
        <v>2.9631997792072906</v>
      </c>
      <c r="F178">
        <f t="shared" si="5"/>
        <v>2.3832386019729465E-2</v>
      </c>
    </row>
    <row r="179" spans="1:6" x14ac:dyDescent="0.45">
      <c r="A179">
        <v>5941</v>
      </c>
      <c r="B179">
        <v>1.850749</v>
      </c>
      <c r="C179">
        <v>0.17335249999999999</v>
      </c>
      <c r="D179">
        <v>0.45990039999999999</v>
      </c>
      <c r="E179">
        <f t="shared" si="4"/>
        <v>2.3817494243500574</v>
      </c>
      <c r="F179">
        <f t="shared" si="5"/>
        <v>-1.6612867281635232E-2</v>
      </c>
    </row>
    <row r="180" spans="1:6" x14ac:dyDescent="0.45">
      <c r="A180">
        <v>5974</v>
      </c>
      <c r="B180">
        <v>1.8923909999999999</v>
      </c>
      <c r="C180">
        <v>0.1720255</v>
      </c>
      <c r="D180">
        <v>0.52906240000000004</v>
      </c>
      <c r="E180">
        <f t="shared" si="4"/>
        <v>2.4467139066982249</v>
      </c>
      <c r="F180">
        <f t="shared" si="5"/>
        <v>1.968620677217195E-3</v>
      </c>
    </row>
    <row r="181" spans="1:6" x14ac:dyDescent="0.45">
      <c r="A181">
        <v>6006</v>
      </c>
      <c r="B181">
        <v>1.9112359999999999</v>
      </c>
      <c r="C181">
        <v>0.1753835</v>
      </c>
      <c r="D181">
        <v>0.55506679999999997</v>
      </c>
      <c r="E181">
        <f t="shared" si="4"/>
        <v>1.0090600361730508</v>
      </c>
      <c r="F181">
        <f t="shared" si="5"/>
        <v>-4.4926683453911688E-2</v>
      </c>
    </row>
    <row r="182" spans="1:6" x14ac:dyDescent="0.45">
      <c r="A182">
        <v>6040</v>
      </c>
      <c r="B182">
        <v>1.9262600000000001</v>
      </c>
      <c r="C182">
        <v>0.16056819999999999</v>
      </c>
      <c r="D182">
        <v>0.57780900000000002</v>
      </c>
      <c r="E182">
        <f t="shared" si="4"/>
        <v>0.91243872189847841</v>
      </c>
      <c r="F182">
        <f t="shared" si="5"/>
        <v>-2.8418033610168362E-3</v>
      </c>
    </row>
    <row r="183" spans="1:6" x14ac:dyDescent="0.45">
      <c r="A183">
        <v>6073</v>
      </c>
      <c r="B183">
        <v>1.9426429999999999</v>
      </c>
      <c r="C183">
        <v>0.17568059999999999</v>
      </c>
      <c r="D183">
        <v>0.55588899999999997</v>
      </c>
      <c r="E183">
        <f t="shared" si="4"/>
        <v>0.94731446948492082</v>
      </c>
      <c r="F183">
        <f t="shared" si="5"/>
        <v>1.0568408359528001E-3</v>
      </c>
    </row>
    <row r="184" spans="1:6" x14ac:dyDescent="0.45">
      <c r="A184">
        <v>6106</v>
      </c>
      <c r="B184">
        <v>1.9520230000000001</v>
      </c>
      <c r="C184">
        <v>0.18162900000000001</v>
      </c>
      <c r="D184">
        <v>0.56074360000000001</v>
      </c>
      <c r="E184">
        <f t="shared" si="4"/>
        <v>0.36732348349151006</v>
      </c>
      <c r="F184">
        <f t="shared" si="5"/>
        <v>-1.7575484424042748E-2</v>
      </c>
    </row>
    <row r="185" spans="1:6" x14ac:dyDescent="0.45">
      <c r="A185">
        <v>6142</v>
      </c>
      <c r="B185">
        <v>1.9728699999999999</v>
      </c>
      <c r="C185">
        <v>0.17539279999999999</v>
      </c>
      <c r="D185">
        <v>0.57939600000000002</v>
      </c>
      <c r="E185">
        <f t="shared" si="4"/>
        <v>0.79611306175615593</v>
      </c>
      <c r="F185">
        <f t="shared" si="5"/>
        <v>1.1910821618462386E-2</v>
      </c>
    </row>
    <row r="186" spans="1:6" x14ac:dyDescent="0.45">
      <c r="A186">
        <v>6174</v>
      </c>
      <c r="B186">
        <v>2.004626</v>
      </c>
      <c r="C186">
        <v>0.14524020000000001</v>
      </c>
      <c r="D186">
        <v>0.64002380000000003</v>
      </c>
      <c r="E186">
        <f t="shared" si="4"/>
        <v>2.3371475660948606</v>
      </c>
      <c r="F186">
        <f t="shared" si="5"/>
        <v>4.8157328260584525E-2</v>
      </c>
    </row>
    <row r="187" spans="1:6" x14ac:dyDescent="0.45">
      <c r="A187">
        <v>6205</v>
      </c>
      <c r="B187">
        <v>1.9906470000000001</v>
      </c>
      <c r="C187">
        <v>0.1482232</v>
      </c>
      <c r="D187">
        <v>0.65046720000000002</v>
      </c>
      <c r="E187">
        <f t="shared" si="4"/>
        <v>0.5710454964006072</v>
      </c>
      <c r="F187">
        <f t="shared" si="5"/>
        <v>-5.6971034506266241E-2</v>
      </c>
    </row>
    <row r="188" spans="1:6" x14ac:dyDescent="0.45">
      <c r="A188">
        <v>6240</v>
      </c>
      <c r="B188">
        <v>1.9807060000000001</v>
      </c>
      <c r="C188">
        <v>0.1505264</v>
      </c>
      <c r="D188">
        <v>0.66687450000000004</v>
      </c>
      <c r="E188">
        <f t="shared" si="4"/>
        <v>0.55204828576892451</v>
      </c>
      <c r="F188">
        <f t="shared" si="5"/>
        <v>-5.4277744661950552E-4</v>
      </c>
    </row>
    <row r="189" spans="1:6" x14ac:dyDescent="0.45">
      <c r="A189">
        <v>6272</v>
      </c>
      <c r="B189">
        <v>1.914852</v>
      </c>
      <c r="C189">
        <v>0.163776</v>
      </c>
      <c r="D189">
        <v>0.69201520000000005</v>
      </c>
      <c r="E189">
        <f t="shared" si="4"/>
        <v>2.2413801927837955</v>
      </c>
      <c r="F189">
        <f t="shared" si="5"/>
        <v>5.2791622094214716E-2</v>
      </c>
    </row>
    <row r="190" spans="1:6" x14ac:dyDescent="0.45">
      <c r="A190">
        <v>6306</v>
      </c>
      <c r="B190">
        <v>1.870492</v>
      </c>
      <c r="C190">
        <v>0.1805126</v>
      </c>
      <c r="D190">
        <v>0.74145589999999995</v>
      </c>
      <c r="E190">
        <f t="shared" si="4"/>
        <v>2.0147179467328744</v>
      </c>
      <c r="F190">
        <f t="shared" si="5"/>
        <v>-6.6665366485565035E-3</v>
      </c>
    </row>
    <row r="191" spans="1:6" x14ac:dyDescent="0.45">
      <c r="A191">
        <v>6341</v>
      </c>
      <c r="B191">
        <v>1.8374520000000001</v>
      </c>
      <c r="C191">
        <v>0.2003907</v>
      </c>
      <c r="D191">
        <v>0.79679880000000003</v>
      </c>
      <c r="E191">
        <f t="shared" si="4"/>
        <v>1.9271671162340547</v>
      </c>
      <c r="F191">
        <f t="shared" si="5"/>
        <v>-2.5014522999662779E-3</v>
      </c>
    </row>
    <row r="192" spans="1:6" x14ac:dyDescent="0.45">
      <c r="A192">
        <v>6372</v>
      </c>
      <c r="B192">
        <v>1.834192</v>
      </c>
      <c r="C192">
        <v>0.20369809999999999</v>
      </c>
      <c r="D192">
        <v>0.79841799999999996</v>
      </c>
      <c r="E192">
        <f t="shared" si="4"/>
        <v>0.15865034099298492</v>
      </c>
      <c r="F192">
        <f t="shared" si="5"/>
        <v>-5.7048928233582895E-2</v>
      </c>
    </row>
    <row r="193" spans="1:6" x14ac:dyDescent="0.45">
      <c r="A193">
        <v>6407</v>
      </c>
      <c r="B193">
        <v>1.837995</v>
      </c>
      <c r="C193">
        <v>0.1919496</v>
      </c>
      <c r="D193">
        <v>0.78816850000000005</v>
      </c>
      <c r="E193">
        <f t="shared" si="4"/>
        <v>0.45851785312313792</v>
      </c>
      <c r="F193">
        <f t="shared" si="5"/>
        <v>8.567643203718658E-3</v>
      </c>
    </row>
    <row r="194" spans="1:6" x14ac:dyDescent="0.45">
      <c r="A194">
        <v>6440</v>
      </c>
      <c r="B194">
        <v>1.860603</v>
      </c>
      <c r="C194">
        <v>0.1804663</v>
      </c>
      <c r="D194">
        <v>0.77421390000000001</v>
      </c>
      <c r="E194">
        <f t="shared" si="4"/>
        <v>0.87707183759962093</v>
      </c>
      <c r="F194">
        <f t="shared" si="5"/>
        <v>1.2683454075044939E-2</v>
      </c>
    </row>
    <row r="195" spans="1:6" x14ac:dyDescent="0.45">
      <c r="A195">
        <v>6472</v>
      </c>
      <c r="B195">
        <v>1.8865829999999999</v>
      </c>
      <c r="C195">
        <v>0.1741453</v>
      </c>
      <c r="D195">
        <v>0.73400220000000005</v>
      </c>
      <c r="E195">
        <f t="shared" si="4"/>
        <v>1.5090534912141762</v>
      </c>
      <c r="F195">
        <f t="shared" si="5"/>
        <v>1.9749426675454852E-2</v>
      </c>
    </row>
    <row r="196" spans="1:6" x14ac:dyDescent="0.45">
      <c r="A196">
        <v>6506</v>
      </c>
      <c r="B196">
        <v>1.901168</v>
      </c>
      <c r="C196">
        <v>0.16844290000000001</v>
      </c>
      <c r="D196">
        <v>0.69560929999999999</v>
      </c>
      <c r="E196">
        <f t="shared" ref="E196:E259" si="6">SQRT(SUMSQ(B196-B195,C196-C195,D196-D195))/((A196-A195)/1000)</f>
        <v>1.2195262428777331</v>
      </c>
      <c r="F196">
        <f t="shared" ref="F196:F259" si="7">(E196-E195)/(A196-A195)</f>
        <v>-8.5155073040130303E-3</v>
      </c>
    </row>
    <row r="197" spans="1:6" x14ac:dyDescent="0.45">
      <c r="A197">
        <v>6541</v>
      </c>
      <c r="B197">
        <v>1.948696</v>
      </c>
      <c r="C197">
        <v>0.16366639999999999</v>
      </c>
      <c r="D197">
        <v>0.69659280000000001</v>
      </c>
      <c r="E197">
        <f t="shared" si="6"/>
        <v>1.3650724757615009</v>
      </c>
      <c r="F197">
        <f t="shared" si="7"/>
        <v>4.1584637966790797E-3</v>
      </c>
    </row>
    <row r="198" spans="1:6" x14ac:dyDescent="0.45">
      <c r="A198">
        <v>6573</v>
      </c>
      <c r="B198">
        <v>1.9436439999999999</v>
      </c>
      <c r="C198">
        <v>0.1579786</v>
      </c>
      <c r="D198">
        <v>0.65521779999999996</v>
      </c>
      <c r="E198">
        <f t="shared" si="6"/>
        <v>1.3146427441573736</v>
      </c>
      <c r="F198">
        <f t="shared" si="7"/>
        <v>-1.5759291126289793E-3</v>
      </c>
    </row>
    <row r="199" spans="1:6" x14ac:dyDescent="0.45">
      <c r="A199">
        <v>6606</v>
      </c>
      <c r="B199">
        <v>1.9560690000000001</v>
      </c>
      <c r="C199">
        <v>0.15807099999999999</v>
      </c>
      <c r="D199">
        <v>0.62019009999999997</v>
      </c>
      <c r="E199">
        <f t="shared" si="6"/>
        <v>1.1262495071233933</v>
      </c>
      <c r="F199">
        <f t="shared" si="7"/>
        <v>-5.7088859707266747E-3</v>
      </c>
    </row>
    <row r="200" spans="1:6" x14ac:dyDescent="0.45">
      <c r="A200">
        <v>6641</v>
      </c>
      <c r="B200">
        <v>1.954129</v>
      </c>
      <c r="C200">
        <v>0.15256980000000001</v>
      </c>
      <c r="D200">
        <v>0.61558270000000004</v>
      </c>
      <c r="E200">
        <f t="shared" si="6"/>
        <v>0.2123818974567899</v>
      </c>
      <c r="F200">
        <f t="shared" si="7"/>
        <v>-2.6110503133331527E-2</v>
      </c>
    </row>
    <row r="201" spans="1:6" x14ac:dyDescent="0.45">
      <c r="A201">
        <v>6674</v>
      </c>
      <c r="B201">
        <v>1.9309400000000001</v>
      </c>
      <c r="C201">
        <v>0.15129980000000001</v>
      </c>
      <c r="D201">
        <v>0.59612880000000001</v>
      </c>
      <c r="E201">
        <f t="shared" si="6"/>
        <v>0.91803521492381601</v>
      </c>
      <c r="F201">
        <f t="shared" si="7"/>
        <v>2.1383433862637153E-2</v>
      </c>
    </row>
    <row r="202" spans="1:6" x14ac:dyDescent="0.45">
      <c r="A202">
        <v>6707</v>
      </c>
      <c r="B202">
        <v>1.9201710000000001</v>
      </c>
      <c r="C202">
        <v>0.1551794</v>
      </c>
      <c r="D202">
        <v>0.56601239999999997</v>
      </c>
      <c r="E202">
        <f t="shared" si="6"/>
        <v>0.97631275666387374</v>
      </c>
      <c r="F202">
        <f t="shared" si="7"/>
        <v>1.7659861133350826E-3</v>
      </c>
    </row>
    <row r="203" spans="1:6" x14ac:dyDescent="0.45">
      <c r="A203">
        <v>6741</v>
      </c>
      <c r="B203">
        <v>1.883564</v>
      </c>
      <c r="C203">
        <v>0.16072810000000001</v>
      </c>
      <c r="D203">
        <v>0.58219339999999997</v>
      </c>
      <c r="E203">
        <f t="shared" si="6"/>
        <v>1.1884264849423629</v>
      </c>
      <c r="F203">
        <f t="shared" si="7"/>
        <v>6.2386390670143878E-3</v>
      </c>
    </row>
    <row r="204" spans="1:6" x14ac:dyDescent="0.45">
      <c r="A204">
        <v>6774</v>
      </c>
      <c r="B204">
        <v>1.8066120000000001</v>
      </c>
      <c r="C204">
        <v>0.17421619999999999</v>
      </c>
      <c r="D204">
        <v>0.56975410000000004</v>
      </c>
      <c r="E204">
        <f t="shared" si="6"/>
        <v>2.3972503628540429</v>
      </c>
      <c r="F204">
        <f t="shared" si="7"/>
        <v>3.6631026603384242E-2</v>
      </c>
    </row>
    <row r="205" spans="1:6" x14ac:dyDescent="0.45">
      <c r="A205">
        <v>6809</v>
      </c>
      <c r="B205">
        <v>1.7477689999999999</v>
      </c>
      <c r="C205">
        <v>0.1961667</v>
      </c>
      <c r="D205">
        <v>0.55988780000000005</v>
      </c>
      <c r="E205">
        <f t="shared" si="6"/>
        <v>1.8164030333444383</v>
      </c>
      <c r="F205">
        <f t="shared" si="7"/>
        <v>-1.6595637985988704E-2</v>
      </c>
    </row>
    <row r="206" spans="1:6" x14ac:dyDescent="0.45">
      <c r="A206">
        <v>6841</v>
      </c>
      <c r="B206">
        <v>1.7420549999999999</v>
      </c>
      <c r="C206">
        <v>0.2060835</v>
      </c>
      <c r="D206">
        <v>0.55014969999999996</v>
      </c>
      <c r="E206">
        <f t="shared" si="6"/>
        <v>0.46960683132317421</v>
      </c>
      <c r="F206">
        <f t="shared" si="7"/>
        <v>-4.2087381313164501E-2</v>
      </c>
    </row>
    <row r="207" spans="1:6" x14ac:dyDescent="0.45">
      <c r="A207">
        <v>6873</v>
      </c>
      <c r="B207">
        <v>1.7908249999999999</v>
      </c>
      <c r="C207">
        <v>0.20311209999999999</v>
      </c>
      <c r="D207">
        <v>0.55711239999999995</v>
      </c>
      <c r="E207">
        <f t="shared" si="6"/>
        <v>1.5423137642238856</v>
      </c>
      <c r="F207">
        <f t="shared" si="7"/>
        <v>3.3522091653147228E-2</v>
      </c>
    </row>
    <row r="208" spans="1:6" x14ac:dyDescent="0.45">
      <c r="A208">
        <v>6906</v>
      </c>
      <c r="B208">
        <v>1.791701</v>
      </c>
      <c r="C208">
        <v>0.18937019999999999</v>
      </c>
      <c r="D208">
        <v>0.55598570000000003</v>
      </c>
      <c r="E208">
        <f t="shared" si="6"/>
        <v>0.41866095136121068</v>
      </c>
      <c r="F208">
        <f t="shared" si="7"/>
        <v>-3.4050085238262875E-2</v>
      </c>
    </row>
    <row r="209" spans="1:6" x14ac:dyDescent="0.45">
      <c r="A209">
        <v>6940</v>
      </c>
      <c r="B209">
        <v>1.8463540000000001</v>
      </c>
      <c r="C209">
        <v>0.18086540000000001</v>
      </c>
      <c r="D209">
        <v>0.54733240000000005</v>
      </c>
      <c r="E209">
        <f t="shared" si="6"/>
        <v>1.6465759882961883</v>
      </c>
      <c r="F209">
        <f t="shared" si="7"/>
        <v>3.6115148145146402E-2</v>
      </c>
    </row>
    <row r="210" spans="1:6" x14ac:dyDescent="0.45">
      <c r="A210">
        <v>6974</v>
      </c>
      <c r="B210">
        <v>1.89018</v>
      </c>
      <c r="C210">
        <v>0.122338</v>
      </c>
      <c r="D210">
        <v>0.74238190000000004</v>
      </c>
      <c r="E210">
        <f t="shared" si="6"/>
        <v>6.1265830012144518</v>
      </c>
      <c r="F210">
        <f t="shared" si="7"/>
        <v>0.1317649121446548</v>
      </c>
    </row>
    <row r="211" spans="1:6" x14ac:dyDescent="0.45">
      <c r="A211">
        <v>7007</v>
      </c>
      <c r="B211">
        <v>1.913781</v>
      </c>
      <c r="C211">
        <v>0.11726060000000001</v>
      </c>
      <c r="D211">
        <v>0.73554350000000002</v>
      </c>
      <c r="E211">
        <f t="shared" si="6"/>
        <v>0.76032888002724774</v>
      </c>
      <c r="F211">
        <f t="shared" si="7"/>
        <v>-0.16261376124809709</v>
      </c>
    </row>
    <row r="212" spans="1:6" x14ac:dyDescent="0.45">
      <c r="A212">
        <v>7039</v>
      </c>
      <c r="B212">
        <v>1.9409909999999999</v>
      </c>
      <c r="C212">
        <v>0.1068827</v>
      </c>
      <c r="D212">
        <v>0.73335899999999998</v>
      </c>
      <c r="E212">
        <f t="shared" si="6"/>
        <v>0.91261608243871051</v>
      </c>
      <c r="F212">
        <f t="shared" si="7"/>
        <v>4.7589750753582113E-3</v>
      </c>
    </row>
    <row r="213" spans="1:6" x14ac:dyDescent="0.45">
      <c r="A213">
        <v>7072</v>
      </c>
      <c r="B213">
        <v>2.0074529999999999</v>
      </c>
      <c r="C213">
        <v>8.5287469999999997E-3</v>
      </c>
      <c r="D213">
        <v>0.61427310000000002</v>
      </c>
      <c r="E213">
        <f t="shared" si="6"/>
        <v>5.0952496911880649</v>
      </c>
      <c r="F213">
        <f t="shared" si="7"/>
        <v>0.12674647299240466</v>
      </c>
    </row>
    <row r="214" spans="1:6" x14ac:dyDescent="0.45">
      <c r="A214">
        <v>7106</v>
      </c>
      <c r="B214">
        <v>2.0114459999999998</v>
      </c>
      <c r="C214">
        <v>4.5952609999999998E-2</v>
      </c>
      <c r="D214">
        <v>0.48587639999999999</v>
      </c>
      <c r="E214">
        <f t="shared" si="6"/>
        <v>3.9352679746925507</v>
      </c>
      <c r="F214">
        <f t="shared" si="7"/>
        <v>-3.4117109308691593E-2</v>
      </c>
    </row>
    <row r="215" spans="1:6" x14ac:dyDescent="0.45">
      <c r="A215">
        <v>7140</v>
      </c>
      <c r="B215">
        <v>2.0027189999999999</v>
      </c>
      <c r="C215">
        <v>2.87367E-2</v>
      </c>
      <c r="D215">
        <v>0.4417876</v>
      </c>
      <c r="E215">
        <f t="shared" si="6"/>
        <v>1.4155495746325166</v>
      </c>
      <c r="F215">
        <f t="shared" si="7"/>
        <v>-7.4109364707648062E-2</v>
      </c>
    </row>
    <row r="216" spans="1:6" x14ac:dyDescent="0.45">
      <c r="A216">
        <v>7173</v>
      </c>
      <c r="B216">
        <v>1.997161</v>
      </c>
      <c r="C216">
        <v>3.7246979999999999E-2</v>
      </c>
      <c r="D216">
        <v>0.43837589999999999</v>
      </c>
      <c r="E216">
        <f t="shared" si="6"/>
        <v>0.32490152010590134</v>
      </c>
      <c r="F216">
        <f t="shared" si="7"/>
        <v>-3.3049941046261071E-2</v>
      </c>
    </row>
    <row r="217" spans="1:6" x14ac:dyDescent="0.45">
      <c r="A217">
        <v>7207</v>
      </c>
      <c r="B217">
        <v>1.8951439999999999</v>
      </c>
      <c r="C217">
        <v>4.5947729999999999E-2</v>
      </c>
      <c r="D217">
        <v>0.49958809999999998</v>
      </c>
      <c r="E217">
        <f t="shared" si="6"/>
        <v>3.5085294941643075</v>
      </c>
      <c r="F217">
        <f t="shared" si="7"/>
        <v>9.3636116884070766E-2</v>
      </c>
    </row>
    <row r="218" spans="1:6" x14ac:dyDescent="0.45">
      <c r="A218">
        <v>7241</v>
      </c>
      <c r="B218">
        <v>1.8529640000000001</v>
      </c>
      <c r="C218">
        <v>0.1716123</v>
      </c>
      <c r="D218">
        <v>0.27305410000000002</v>
      </c>
      <c r="E218">
        <f t="shared" si="6"/>
        <v>7.7195875939384635</v>
      </c>
      <c r="F218">
        <f t="shared" si="7"/>
        <v>0.12385464999335755</v>
      </c>
    </row>
    <row r="219" spans="1:6" x14ac:dyDescent="0.45">
      <c r="A219">
        <v>7273</v>
      </c>
      <c r="B219">
        <v>1.809218</v>
      </c>
      <c r="C219">
        <v>0.1968809</v>
      </c>
      <c r="D219">
        <v>0.17803450000000001</v>
      </c>
      <c r="E219">
        <f t="shared" si="6"/>
        <v>3.362961609538023</v>
      </c>
      <c r="F219">
        <f t="shared" si="7"/>
        <v>-0.13614456201251376</v>
      </c>
    </row>
    <row r="220" spans="1:6" x14ac:dyDescent="0.45">
      <c r="A220">
        <v>7306</v>
      </c>
      <c r="B220">
        <v>1.819002</v>
      </c>
      <c r="C220">
        <v>0.2067253</v>
      </c>
      <c r="D220">
        <v>0.1357526</v>
      </c>
      <c r="E220">
        <f t="shared" si="6"/>
        <v>1.3485352169585381</v>
      </c>
      <c r="F220">
        <f t="shared" si="7"/>
        <v>-6.1043224017560141E-2</v>
      </c>
    </row>
    <row r="221" spans="1:6" x14ac:dyDescent="0.45">
      <c r="A221">
        <v>7339</v>
      </c>
      <c r="B221">
        <v>1.816047</v>
      </c>
      <c r="C221">
        <v>0.20395430000000001</v>
      </c>
      <c r="D221">
        <v>0.1399318</v>
      </c>
      <c r="E221">
        <f t="shared" si="6"/>
        <v>0.1763734732235353</v>
      </c>
      <c r="F221">
        <f t="shared" si="7"/>
        <v>-3.5520052840454626E-2</v>
      </c>
    </row>
    <row r="222" spans="1:6" x14ac:dyDescent="0.45">
      <c r="A222">
        <v>7374</v>
      </c>
      <c r="B222">
        <v>1.819269</v>
      </c>
      <c r="C222">
        <v>0.19877310000000001</v>
      </c>
      <c r="D222">
        <v>0.16203020000000001</v>
      </c>
      <c r="E222">
        <f t="shared" si="6"/>
        <v>0.65500609126315579</v>
      </c>
      <c r="F222">
        <f t="shared" si="7"/>
        <v>1.367521765827487E-2</v>
      </c>
    </row>
    <row r="223" spans="1:6" x14ac:dyDescent="0.45">
      <c r="A223">
        <v>7407</v>
      </c>
      <c r="B223">
        <v>1.8670629999999999</v>
      </c>
      <c r="C223">
        <v>0.1868882</v>
      </c>
      <c r="D223">
        <v>0.1948541</v>
      </c>
      <c r="E223">
        <f t="shared" si="6"/>
        <v>1.7935005849532699</v>
      </c>
      <c r="F223">
        <f t="shared" si="7"/>
        <v>3.4499833142124674E-2</v>
      </c>
    </row>
    <row r="224" spans="1:6" x14ac:dyDescent="0.45">
      <c r="A224">
        <v>7440</v>
      </c>
      <c r="B224">
        <v>1.8008740000000001</v>
      </c>
      <c r="C224">
        <v>0.17987909999999999</v>
      </c>
      <c r="D224">
        <v>0.22254740000000001</v>
      </c>
      <c r="E224">
        <f t="shared" si="6"/>
        <v>2.1845584787776331</v>
      </c>
      <c r="F224">
        <f t="shared" si="7"/>
        <v>1.1850239206798884E-2</v>
      </c>
    </row>
    <row r="225" spans="1:6" x14ac:dyDescent="0.45">
      <c r="A225">
        <v>7473</v>
      </c>
      <c r="B225">
        <v>1.8192999999999999</v>
      </c>
      <c r="C225">
        <v>0.17525470000000001</v>
      </c>
      <c r="D225">
        <v>0.24854229999999999</v>
      </c>
      <c r="E225">
        <f t="shared" si="6"/>
        <v>0.97566222824662763</v>
      </c>
      <c r="F225">
        <f t="shared" si="7"/>
        <v>-3.6633219713060772E-2</v>
      </c>
    </row>
    <row r="226" spans="1:6" x14ac:dyDescent="0.45">
      <c r="A226">
        <v>7506</v>
      </c>
      <c r="B226">
        <v>1.8378840000000001</v>
      </c>
      <c r="C226">
        <v>0.17017840000000001</v>
      </c>
      <c r="D226">
        <v>0.27109889999999998</v>
      </c>
      <c r="E226">
        <f t="shared" si="6"/>
        <v>0.8988994808263826</v>
      </c>
      <c r="F226">
        <f t="shared" si="7"/>
        <v>-2.3261438612195463E-3</v>
      </c>
    </row>
    <row r="227" spans="1:6" x14ac:dyDescent="0.45">
      <c r="A227">
        <v>7540</v>
      </c>
      <c r="B227">
        <v>1.8411249999999999</v>
      </c>
      <c r="C227">
        <v>0.16635349999999999</v>
      </c>
      <c r="D227">
        <v>0.28693279999999999</v>
      </c>
      <c r="E227">
        <f t="shared" si="6"/>
        <v>0.48848888720612149</v>
      </c>
      <c r="F227">
        <f t="shared" si="7"/>
        <v>-1.2070899812360621E-2</v>
      </c>
    </row>
    <row r="228" spans="1:6" x14ac:dyDescent="0.45">
      <c r="A228">
        <v>7573</v>
      </c>
      <c r="B228">
        <v>1.8468819999999999</v>
      </c>
      <c r="C228">
        <v>0.1630798</v>
      </c>
      <c r="D228">
        <v>0.29604979999999997</v>
      </c>
      <c r="E228">
        <f t="shared" si="6"/>
        <v>0.34147071541461149</v>
      </c>
      <c r="F228">
        <f t="shared" si="7"/>
        <v>-4.4550961148942421E-3</v>
      </c>
    </row>
    <row r="229" spans="1:6" x14ac:dyDescent="0.45">
      <c r="A229">
        <v>7606</v>
      </c>
      <c r="B229">
        <v>1.8478000000000001</v>
      </c>
      <c r="C229">
        <v>0.16130069999999999</v>
      </c>
      <c r="D229">
        <v>0.29724499999999998</v>
      </c>
      <c r="E229">
        <f t="shared" si="6"/>
        <v>7.0654969729489758E-2</v>
      </c>
      <c r="F229">
        <f t="shared" si="7"/>
        <v>-8.2065377480339922E-3</v>
      </c>
    </row>
    <row r="230" spans="1:6" x14ac:dyDescent="0.45">
      <c r="A230">
        <v>7645</v>
      </c>
      <c r="B230">
        <v>1.8469629999999999</v>
      </c>
      <c r="C230">
        <v>0.16092919999999999</v>
      </c>
      <c r="D230">
        <v>0.29219260000000002</v>
      </c>
      <c r="E230">
        <f t="shared" si="6"/>
        <v>0.13165943107974407</v>
      </c>
      <c r="F230">
        <f t="shared" si="7"/>
        <v>1.5642169576988284E-3</v>
      </c>
    </row>
    <row r="231" spans="1:6" x14ac:dyDescent="0.45">
      <c r="A231">
        <v>7673</v>
      </c>
      <c r="B231">
        <v>1.87784</v>
      </c>
      <c r="C231">
        <v>0.1626339</v>
      </c>
      <c r="D231">
        <v>0.27509529999999999</v>
      </c>
      <c r="E231">
        <f t="shared" si="6"/>
        <v>1.261989843572688</v>
      </c>
      <c r="F231">
        <f t="shared" si="7"/>
        <v>4.0368943303319423E-2</v>
      </c>
    </row>
    <row r="232" spans="1:6" x14ac:dyDescent="0.45">
      <c r="A232">
        <v>7705</v>
      </c>
      <c r="B232">
        <v>1.8141560000000001</v>
      </c>
      <c r="C232">
        <v>0.17150499999999999</v>
      </c>
      <c r="D232">
        <v>0.2272737</v>
      </c>
      <c r="E232">
        <f t="shared" si="6"/>
        <v>2.5041476722087492</v>
      </c>
      <c r="F232">
        <f t="shared" si="7"/>
        <v>3.8817432144876915E-2</v>
      </c>
    </row>
    <row r="233" spans="1:6" x14ac:dyDescent="0.45">
      <c r="A233">
        <v>7740</v>
      </c>
      <c r="B233">
        <v>1.8143849999999999</v>
      </c>
      <c r="C233">
        <v>0.1849374</v>
      </c>
      <c r="D233">
        <v>0.17912110000000001</v>
      </c>
      <c r="E233">
        <f t="shared" si="6"/>
        <v>1.4283298931583679</v>
      </c>
      <c r="F233">
        <f t="shared" si="7"/>
        <v>-3.0737650830010895E-2</v>
      </c>
    </row>
    <row r="234" spans="1:6" x14ac:dyDescent="0.45">
      <c r="A234">
        <v>7772</v>
      </c>
      <c r="B234">
        <v>1.8147089999999999</v>
      </c>
      <c r="C234">
        <v>0.1909063</v>
      </c>
      <c r="D234">
        <v>0.15894939999999999</v>
      </c>
      <c r="E234">
        <f t="shared" si="6"/>
        <v>0.65746184545010422</v>
      </c>
      <c r="F234">
        <f t="shared" si="7"/>
        <v>-2.408962649088324E-2</v>
      </c>
    </row>
    <row r="235" spans="1:6" x14ac:dyDescent="0.45">
      <c r="A235">
        <v>7806</v>
      </c>
      <c r="B235">
        <v>1.8024500000000001</v>
      </c>
      <c r="C235">
        <v>0.19403429999999999</v>
      </c>
      <c r="D235">
        <v>0.17104030000000001</v>
      </c>
      <c r="E235">
        <f t="shared" si="6"/>
        <v>0.51471204013963179</v>
      </c>
      <c r="F235">
        <f t="shared" si="7"/>
        <v>-4.1985236856021306E-3</v>
      </c>
    </row>
    <row r="236" spans="1:6" x14ac:dyDescent="0.45">
      <c r="A236">
        <v>7840</v>
      </c>
      <c r="B236">
        <v>1.7968599999999999</v>
      </c>
      <c r="C236">
        <v>0.17964379999999999</v>
      </c>
      <c r="D236">
        <v>0.22978950000000001</v>
      </c>
      <c r="E236">
        <f t="shared" si="6"/>
        <v>1.7865808646380954</v>
      </c>
      <c r="F236">
        <f t="shared" si="7"/>
        <v>3.7407906602895995E-2</v>
      </c>
    </row>
    <row r="237" spans="1:6" x14ac:dyDescent="0.45">
      <c r="A237">
        <v>7873</v>
      </c>
      <c r="B237">
        <v>1.783288</v>
      </c>
      <c r="C237">
        <v>0.1699533</v>
      </c>
      <c r="D237">
        <v>0.3012647</v>
      </c>
      <c r="E237">
        <f t="shared" si="6"/>
        <v>2.2240874335583181</v>
      </c>
      <c r="F237">
        <f t="shared" si="7"/>
        <v>1.3257774815764322E-2</v>
      </c>
    </row>
    <row r="238" spans="1:6" x14ac:dyDescent="0.45">
      <c r="A238">
        <v>7907</v>
      </c>
      <c r="B238">
        <v>1.843453</v>
      </c>
      <c r="C238">
        <v>0.1645906</v>
      </c>
      <c r="D238">
        <v>0.38757819999999998</v>
      </c>
      <c r="E238">
        <f t="shared" si="6"/>
        <v>3.0985271166886159</v>
      </c>
      <c r="F238">
        <f t="shared" si="7"/>
        <v>2.5718814209714641E-2</v>
      </c>
    </row>
    <row r="239" spans="1:6" x14ac:dyDescent="0.45">
      <c r="A239">
        <v>7940</v>
      </c>
      <c r="B239">
        <v>1.8432230000000001</v>
      </c>
      <c r="C239">
        <v>0.16769300000000001</v>
      </c>
      <c r="D239">
        <v>0.4574242</v>
      </c>
      <c r="E239">
        <f t="shared" si="6"/>
        <v>2.1186437918554595</v>
      </c>
      <c r="F239">
        <f t="shared" si="7"/>
        <v>-2.9693434085853225E-2</v>
      </c>
    </row>
    <row r="240" spans="1:6" x14ac:dyDescent="0.45">
      <c r="A240">
        <v>7973</v>
      </c>
      <c r="B240">
        <v>1.8759760000000001</v>
      </c>
      <c r="C240">
        <v>0.17147560000000001</v>
      </c>
      <c r="D240">
        <v>0.50355070000000002</v>
      </c>
      <c r="E240">
        <f t="shared" si="6"/>
        <v>1.718136676765244</v>
      </c>
      <c r="F240">
        <f t="shared" si="7"/>
        <v>-1.2136579245158046E-2</v>
      </c>
    </row>
    <row r="241" spans="1:6" x14ac:dyDescent="0.45">
      <c r="A241">
        <v>8007</v>
      </c>
      <c r="B241">
        <v>1.8850260000000001</v>
      </c>
      <c r="C241">
        <v>0.17773439999999999</v>
      </c>
      <c r="D241">
        <v>0.51786270000000001</v>
      </c>
      <c r="E241">
        <f t="shared" si="6"/>
        <v>0.53096864333744986</v>
      </c>
      <c r="F241">
        <f t="shared" si="7"/>
        <v>-3.4916706865523353E-2</v>
      </c>
    </row>
    <row r="242" spans="1:6" x14ac:dyDescent="0.45">
      <c r="A242">
        <v>8040</v>
      </c>
      <c r="B242">
        <v>1.9004909999999999</v>
      </c>
      <c r="C242">
        <v>0.1867779</v>
      </c>
      <c r="D242">
        <v>0.51824340000000002</v>
      </c>
      <c r="E242">
        <f t="shared" si="6"/>
        <v>0.54300464101634061</v>
      </c>
      <c r="F242">
        <f t="shared" si="7"/>
        <v>3.6472720239062853E-4</v>
      </c>
    </row>
    <row r="243" spans="1:6" x14ac:dyDescent="0.45">
      <c r="A243">
        <v>8074</v>
      </c>
      <c r="B243">
        <v>1.908493</v>
      </c>
      <c r="C243">
        <v>0.17080590000000001</v>
      </c>
      <c r="D243">
        <v>0.55892540000000002</v>
      </c>
      <c r="E243">
        <f t="shared" si="6"/>
        <v>1.3068100546870389</v>
      </c>
      <c r="F243">
        <f t="shared" si="7"/>
        <v>2.2464865107961716E-2</v>
      </c>
    </row>
    <row r="244" spans="1:6" x14ac:dyDescent="0.45">
      <c r="A244">
        <v>8106</v>
      </c>
      <c r="B244">
        <v>1.9159120000000001</v>
      </c>
      <c r="C244">
        <v>0.19001109999999999</v>
      </c>
      <c r="D244">
        <v>0.54512799999999995</v>
      </c>
      <c r="E244">
        <f t="shared" si="6"/>
        <v>0.77450180231996679</v>
      </c>
      <c r="F244">
        <f t="shared" si="7"/>
        <v>-1.6634632886471004E-2</v>
      </c>
    </row>
    <row r="245" spans="1:6" x14ac:dyDescent="0.45">
      <c r="A245">
        <v>8140</v>
      </c>
      <c r="B245">
        <v>1.9392</v>
      </c>
      <c r="C245">
        <v>0.1762589</v>
      </c>
      <c r="D245">
        <v>0.5833602</v>
      </c>
      <c r="E245">
        <f t="shared" si="6"/>
        <v>1.3773862796583265</v>
      </c>
      <c r="F245">
        <f t="shared" si="7"/>
        <v>1.7731896392304696E-2</v>
      </c>
    </row>
    <row r="246" spans="1:6" x14ac:dyDescent="0.45">
      <c r="A246">
        <v>8173</v>
      </c>
      <c r="B246">
        <v>2.0045410000000001</v>
      </c>
      <c r="C246">
        <v>0.16507869999999999</v>
      </c>
      <c r="D246">
        <v>0.67566150000000003</v>
      </c>
      <c r="E246">
        <f t="shared" si="6"/>
        <v>3.4436261685781826</v>
      </c>
      <c r="F246">
        <f t="shared" si="7"/>
        <v>6.2613329967268372E-2</v>
      </c>
    </row>
    <row r="247" spans="1:6" x14ac:dyDescent="0.45">
      <c r="A247">
        <v>8207</v>
      </c>
      <c r="B247">
        <v>1.9001380000000001</v>
      </c>
      <c r="C247">
        <v>5.5590529999999999E-2</v>
      </c>
      <c r="D247">
        <v>0.71383669999999999</v>
      </c>
      <c r="E247">
        <f t="shared" si="6"/>
        <v>4.5890828472455283</v>
      </c>
      <c r="F247">
        <f t="shared" si="7"/>
        <v>3.3689902313745461E-2</v>
      </c>
    </row>
    <row r="248" spans="1:6" x14ac:dyDescent="0.45">
      <c r="A248">
        <v>8240</v>
      </c>
      <c r="B248">
        <v>1.8836390000000001</v>
      </c>
      <c r="C248">
        <v>0.1737679</v>
      </c>
      <c r="D248">
        <v>0.68299940000000003</v>
      </c>
      <c r="E248">
        <f t="shared" si="6"/>
        <v>3.7346621568134304</v>
      </c>
      <c r="F248">
        <f t="shared" si="7"/>
        <v>-2.5891536073699935E-2</v>
      </c>
    </row>
    <row r="249" spans="1:6" x14ac:dyDescent="0.45">
      <c r="A249">
        <v>8273</v>
      </c>
      <c r="B249">
        <v>1.8432820000000001</v>
      </c>
      <c r="C249">
        <v>0.1833891</v>
      </c>
      <c r="D249">
        <v>0.76889090000000004</v>
      </c>
      <c r="E249">
        <f t="shared" si="6"/>
        <v>2.8905032290365473</v>
      </c>
      <c r="F249">
        <f t="shared" si="7"/>
        <v>-2.5580573568996456E-2</v>
      </c>
    </row>
    <row r="250" spans="1:6" x14ac:dyDescent="0.45">
      <c r="A250">
        <v>8306</v>
      </c>
      <c r="B250">
        <v>1.8079989999999999</v>
      </c>
      <c r="C250">
        <v>0.2016434</v>
      </c>
      <c r="D250">
        <v>0.79074449999999996</v>
      </c>
      <c r="E250">
        <f t="shared" si="6"/>
        <v>1.3739306353231704</v>
      </c>
      <c r="F250">
        <f t="shared" si="7"/>
        <v>-4.5956745264041726E-2</v>
      </c>
    </row>
    <row r="251" spans="1:6" x14ac:dyDescent="0.45">
      <c r="A251">
        <v>8339</v>
      </c>
      <c r="B251">
        <v>1.8069660000000001</v>
      </c>
      <c r="C251">
        <v>0.20349130000000001</v>
      </c>
      <c r="D251">
        <v>0.7899562</v>
      </c>
      <c r="E251">
        <f t="shared" si="6"/>
        <v>6.845561389966387E-2</v>
      </c>
      <c r="F251">
        <f t="shared" si="7"/>
        <v>-3.9559849134045651E-2</v>
      </c>
    </row>
    <row r="252" spans="1:6" x14ac:dyDescent="0.45">
      <c r="A252">
        <v>8374</v>
      </c>
      <c r="B252">
        <v>1.8102480000000001</v>
      </c>
      <c r="C252">
        <v>0.1925673</v>
      </c>
      <c r="D252">
        <v>0.78031309999999998</v>
      </c>
      <c r="E252">
        <f t="shared" si="6"/>
        <v>0.42675297792918698</v>
      </c>
      <c r="F252">
        <f t="shared" si="7"/>
        <v>1.023706754370066E-2</v>
      </c>
    </row>
    <row r="253" spans="1:6" x14ac:dyDescent="0.45">
      <c r="A253">
        <v>8406</v>
      </c>
      <c r="B253">
        <v>1.834902</v>
      </c>
      <c r="C253">
        <v>0.18374399999999999</v>
      </c>
      <c r="D253">
        <v>0.77266270000000004</v>
      </c>
      <c r="E253">
        <f t="shared" si="6"/>
        <v>0.85250032020361288</v>
      </c>
      <c r="F253">
        <f t="shared" si="7"/>
        <v>1.3304604446075809E-2</v>
      </c>
    </row>
    <row r="254" spans="1:6" x14ac:dyDescent="0.45">
      <c r="A254">
        <v>8441</v>
      </c>
      <c r="B254">
        <v>1.8932</v>
      </c>
      <c r="C254">
        <v>0.17669989999999999</v>
      </c>
      <c r="D254">
        <v>0.75265139999999997</v>
      </c>
      <c r="E254">
        <f t="shared" si="6"/>
        <v>1.7725177012443309</v>
      </c>
      <c r="F254">
        <f t="shared" si="7"/>
        <v>2.6286210886877659E-2</v>
      </c>
    </row>
    <row r="255" spans="1:6" x14ac:dyDescent="0.45">
      <c r="A255">
        <v>8473</v>
      </c>
      <c r="B255">
        <v>1.88347</v>
      </c>
      <c r="C255">
        <v>0.17379</v>
      </c>
      <c r="D255">
        <v>0.70362360000000002</v>
      </c>
      <c r="E255">
        <f t="shared" si="6"/>
        <v>1.5646440261492225</v>
      </c>
      <c r="F255">
        <f t="shared" si="7"/>
        <v>-6.4960523467221393E-3</v>
      </c>
    </row>
    <row r="256" spans="1:6" x14ac:dyDescent="0.45">
      <c r="A256">
        <v>8505</v>
      </c>
      <c r="B256">
        <v>1.893621</v>
      </c>
      <c r="C256">
        <v>0.17064979999999999</v>
      </c>
      <c r="D256">
        <v>0.68082670000000001</v>
      </c>
      <c r="E256">
        <f t="shared" si="6"/>
        <v>0.78598708010239671</v>
      </c>
      <c r="F256">
        <f t="shared" si="7"/>
        <v>-2.4333029563963306E-2</v>
      </c>
    </row>
    <row r="257" spans="1:6" x14ac:dyDescent="0.45">
      <c r="A257">
        <v>8539</v>
      </c>
      <c r="B257">
        <v>1.9598899999999999</v>
      </c>
      <c r="C257">
        <v>0.17180889999999999</v>
      </c>
      <c r="D257">
        <v>0.69977979999999995</v>
      </c>
      <c r="E257">
        <f t="shared" si="6"/>
        <v>2.0275233911287884</v>
      </c>
      <c r="F257">
        <f t="shared" si="7"/>
        <v>3.6515773853717404E-2</v>
      </c>
    </row>
    <row r="258" spans="1:6" x14ac:dyDescent="0.45">
      <c r="A258">
        <v>8574</v>
      </c>
      <c r="B258">
        <v>1.9420729999999999</v>
      </c>
      <c r="C258">
        <v>0.1681164</v>
      </c>
      <c r="D258">
        <v>0.64551740000000002</v>
      </c>
      <c r="E258">
        <f t="shared" si="6"/>
        <v>1.6351965740933179</v>
      </c>
      <c r="F258">
        <f t="shared" si="7"/>
        <v>-1.1209337629584874E-2</v>
      </c>
    </row>
    <row r="259" spans="1:6" x14ac:dyDescent="0.45">
      <c r="A259">
        <v>8607</v>
      </c>
      <c r="B259">
        <v>1.910644</v>
      </c>
      <c r="C259">
        <v>0.15841720000000001</v>
      </c>
      <c r="D259">
        <v>0.59389250000000005</v>
      </c>
      <c r="E259">
        <f t="shared" si="6"/>
        <v>1.8549283674931372</v>
      </c>
      <c r="F259">
        <f t="shared" si="7"/>
        <v>6.6585391939339182E-3</v>
      </c>
    </row>
    <row r="260" spans="1:6" x14ac:dyDescent="0.45">
      <c r="A260">
        <v>8641</v>
      </c>
      <c r="B260">
        <v>1.9093770000000001</v>
      </c>
      <c r="C260">
        <v>0.16002230000000001</v>
      </c>
      <c r="D260">
        <v>0.59890759999999998</v>
      </c>
      <c r="E260">
        <f t="shared" ref="E260:E323" si="8">SQRT(SUMSQ(B260-B259,C260-C259,D260-D259))/((A260-A259)/1000)</f>
        <v>0.15929359365410153</v>
      </c>
      <c r="F260">
        <f t="shared" ref="F260:F323" si="9">(E260-E259)/(A260-A259)</f>
        <v>-4.9871610995265755E-2</v>
      </c>
    </row>
    <row r="261" spans="1:6" x14ac:dyDescent="0.45">
      <c r="A261">
        <v>8673</v>
      </c>
      <c r="B261">
        <v>1.8993230000000001</v>
      </c>
      <c r="C261">
        <v>0.1576708</v>
      </c>
      <c r="D261">
        <v>0.58765310000000004</v>
      </c>
      <c r="E261">
        <f t="shared" si="8"/>
        <v>0.47729322922094258</v>
      </c>
      <c r="F261">
        <f t="shared" si="9"/>
        <v>9.9374886114637836E-3</v>
      </c>
    </row>
    <row r="262" spans="1:6" x14ac:dyDescent="0.45">
      <c r="A262">
        <v>8706</v>
      </c>
      <c r="B262">
        <v>1.876862</v>
      </c>
      <c r="C262">
        <v>0.13635639999999999</v>
      </c>
      <c r="D262">
        <v>0.58314849999999996</v>
      </c>
      <c r="E262">
        <f t="shared" si="8"/>
        <v>0.94819512930215311</v>
      </c>
      <c r="F262">
        <f t="shared" si="9"/>
        <v>1.4269754547915471E-2</v>
      </c>
    </row>
    <row r="263" spans="1:6" x14ac:dyDescent="0.45">
      <c r="A263">
        <v>8740</v>
      </c>
      <c r="B263">
        <v>1.8214729999999999</v>
      </c>
      <c r="C263">
        <v>0.161525</v>
      </c>
      <c r="D263">
        <v>0.53135650000000001</v>
      </c>
      <c r="E263">
        <f t="shared" si="8"/>
        <v>2.3499633750661428</v>
      </c>
      <c r="F263">
        <f t="shared" si="9"/>
        <v>4.1228477816587936E-2</v>
      </c>
    </row>
    <row r="264" spans="1:6" x14ac:dyDescent="0.45">
      <c r="A264">
        <v>8773</v>
      </c>
      <c r="B264">
        <v>1.74824</v>
      </c>
      <c r="C264">
        <v>0.17735290000000001</v>
      </c>
      <c r="D264">
        <v>0.49257960000000001</v>
      </c>
      <c r="E264">
        <f t="shared" si="8"/>
        <v>2.5564773386319035</v>
      </c>
      <c r="F264">
        <f t="shared" si="9"/>
        <v>6.2579988959321417E-3</v>
      </c>
    </row>
    <row r="265" spans="1:6" x14ac:dyDescent="0.45">
      <c r="A265">
        <v>8806</v>
      </c>
      <c r="B265">
        <v>1.7333019999999999</v>
      </c>
      <c r="C265">
        <v>0.1913117</v>
      </c>
      <c r="D265">
        <v>0.46847529999999998</v>
      </c>
      <c r="E265">
        <f t="shared" si="8"/>
        <v>0.95779112457756843</v>
      </c>
      <c r="F265">
        <f t="shared" si="9"/>
        <v>-4.8445036789525303E-2</v>
      </c>
    </row>
    <row r="266" spans="1:6" x14ac:dyDescent="0.45">
      <c r="A266">
        <v>8841</v>
      </c>
      <c r="B266">
        <v>1.734013</v>
      </c>
      <c r="C266">
        <v>0.1871051</v>
      </c>
      <c r="D266">
        <v>0.4779871</v>
      </c>
      <c r="E266">
        <f t="shared" si="8"/>
        <v>0.29784990577025094</v>
      </c>
      <c r="F266">
        <f t="shared" si="9"/>
        <v>-1.8855463394494787E-2</v>
      </c>
    </row>
    <row r="267" spans="1:6" x14ac:dyDescent="0.45">
      <c r="A267">
        <v>8873</v>
      </c>
      <c r="B267">
        <v>1.77311</v>
      </c>
      <c r="C267">
        <v>0.17371719999999999</v>
      </c>
      <c r="D267">
        <v>0.50963800000000004</v>
      </c>
      <c r="E267">
        <f t="shared" si="8"/>
        <v>1.6266790442817742</v>
      </c>
      <c r="F267">
        <f t="shared" si="9"/>
        <v>4.1525910578485106E-2</v>
      </c>
    </row>
    <row r="268" spans="1:6" x14ac:dyDescent="0.45">
      <c r="A268">
        <v>8906</v>
      </c>
      <c r="B268">
        <v>1.798311</v>
      </c>
      <c r="C268">
        <v>0.16522819999999999</v>
      </c>
      <c r="D268">
        <v>0.51101240000000003</v>
      </c>
      <c r="E268">
        <f t="shared" si="8"/>
        <v>0.80690460334420755</v>
      </c>
      <c r="F268">
        <f t="shared" si="9"/>
        <v>-2.4841649725380808E-2</v>
      </c>
    </row>
    <row r="269" spans="1:6" x14ac:dyDescent="0.45">
      <c r="A269">
        <v>8940</v>
      </c>
      <c r="B269">
        <v>1.8517969999999999</v>
      </c>
      <c r="C269">
        <v>0.15811610000000001</v>
      </c>
      <c r="D269">
        <v>0.50987959999999999</v>
      </c>
      <c r="E269">
        <f t="shared" si="8"/>
        <v>1.5873138389743997</v>
      </c>
      <c r="F269">
        <f t="shared" si="9"/>
        <v>2.295321281265271E-2</v>
      </c>
    </row>
    <row r="270" spans="1:6" x14ac:dyDescent="0.45">
      <c r="A270">
        <v>8972</v>
      </c>
      <c r="B270">
        <v>1.8697159999999999</v>
      </c>
      <c r="C270">
        <v>0.155137</v>
      </c>
      <c r="D270">
        <v>0.50572680000000003</v>
      </c>
      <c r="E270">
        <f t="shared" si="8"/>
        <v>0.58230024878607811</v>
      </c>
      <c r="F270">
        <f t="shared" si="9"/>
        <v>-3.1406674693385053E-2</v>
      </c>
    </row>
    <row r="271" spans="1:6" x14ac:dyDescent="0.45">
      <c r="A271">
        <v>9006</v>
      </c>
      <c r="B271">
        <v>1.8930640000000001</v>
      </c>
      <c r="C271">
        <v>0.15115029999999999</v>
      </c>
      <c r="D271">
        <v>0.50183789999999995</v>
      </c>
      <c r="E271">
        <f t="shared" si="8"/>
        <v>0.70597206788947731</v>
      </c>
      <c r="F271">
        <f t="shared" si="9"/>
        <v>3.6374064442176233E-3</v>
      </c>
    </row>
    <row r="272" spans="1:6" x14ac:dyDescent="0.45">
      <c r="A272">
        <v>9040</v>
      </c>
      <c r="B272">
        <v>1.88506</v>
      </c>
      <c r="C272">
        <v>0.14917349999999999</v>
      </c>
      <c r="D272">
        <v>0.4879655</v>
      </c>
      <c r="E272">
        <f t="shared" si="8"/>
        <v>0.47462900828092108</v>
      </c>
      <c r="F272">
        <f t="shared" si="9"/>
        <v>-6.804207635545771E-3</v>
      </c>
    </row>
    <row r="273" spans="1:6" x14ac:dyDescent="0.45">
      <c r="A273">
        <v>9074</v>
      </c>
      <c r="B273">
        <v>1.8906719999999999</v>
      </c>
      <c r="C273">
        <v>0.14685319999999999</v>
      </c>
      <c r="D273">
        <v>0.47493030000000003</v>
      </c>
      <c r="E273">
        <f t="shared" si="8"/>
        <v>0.42295178659071248</v>
      </c>
      <c r="F273">
        <f t="shared" si="9"/>
        <v>-1.5199182850061355E-3</v>
      </c>
    </row>
    <row r="274" spans="1:6" x14ac:dyDescent="0.45">
      <c r="A274">
        <v>9106</v>
      </c>
      <c r="B274">
        <v>1.890261</v>
      </c>
      <c r="C274">
        <v>0.1486555</v>
      </c>
      <c r="D274">
        <v>0.46032709999999999</v>
      </c>
      <c r="E274">
        <f t="shared" si="8"/>
        <v>0.4599917803804533</v>
      </c>
      <c r="F274">
        <f t="shared" si="9"/>
        <v>1.1574998059294007E-3</v>
      </c>
    </row>
    <row r="275" spans="1:6" x14ac:dyDescent="0.45">
      <c r="A275">
        <v>9140</v>
      </c>
      <c r="B275">
        <v>1.8960030000000001</v>
      </c>
      <c r="C275">
        <v>0.15225520000000001</v>
      </c>
      <c r="D275">
        <v>0.41067360000000003</v>
      </c>
      <c r="E275">
        <f t="shared" si="8"/>
        <v>1.4739369127562634</v>
      </c>
      <c r="F275">
        <f t="shared" si="9"/>
        <v>2.9821915658112059E-2</v>
      </c>
    </row>
    <row r="276" spans="1:6" x14ac:dyDescent="0.45">
      <c r="A276">
        <v>9172</v>
      </c>
      <c r="B276">
        <v>1.853923</v>
      </c>
      <c r="C276">
        <v>0.15493950000000001</v>
      </c>
      <c r="D276">
        <v>0.37164910000000001</v>
      </c>
      <c r="E276">
        <f t="shared" si="8"/>
        <v>1.7954052322493361</v>
      </c>
      <c r="F276">
        <f t="shared" si="9"/>
        <v>1.0045884984158523E-2</v>
      </c>
    </row>
    <row r="277" spans="1:6" x14ac:dyDescent="0.45">
      <c r="A277">
        <v>9206</v>
      </c>
      <c r="B277">
        <v>1.823963</v>
      </c>
      <c r="C277">
        <v>0.16078219999999999</v>
      </c>
      <c r="D277">
        <v>0.32166739999999999</v>
      </c>
      <c r="E277">
        <f t="shared" si="8"/>
        <v>1.7225125182674974</v>
      </c>
      <c r="F277">
        <f t="shared" si="9"/>
        <v>-2.1439033524070211E-3</v>
      </c>
    </row>
    <row r="278" spans="1:6" x14ac:dyDescent="0.45">
      <c r="A278">
        <v>9240</v>
      </c>
      <c r="B278">
        <v>1.8272139999999999</v>
      </c>
      <c r="C278">
        <v>0.17802899999999999</v>
      </c>
      <c r="D278">
        <v>0.25223089999999998</v>
      </c>
      <c r="E278">
        <f t="shared" si="8"/>
        <v>2.1064755661952286</v>
      </c>
      <c r="F278">
        <f t="shared" si="9"/>
        <v>1.1293030821403857E-2</v>
      </c>
    </row>
    <row r="279" spans="1:6" x14ac:dyDescent="0.45">
      <c r="A279">
        <v>9273</v>
      </c>
      <c r="B279">
        <v>1.7638750000000001</v>
      </c>
      <c r="C279">
        <v>0.19617589999999999</v>
      </c>
      <c r="D279">
        <v>0.20539009999999999</v>
      </c>
      <c r="E279">
        <f t="shared" si="8"/>
        <v>2.4497145586705251</v>
      </c>
      <c r="F279">
        <f t="shared" si="9"/>
        <v>1.0401181590160501E-2</v>
      </c>
    </row>
    <row r="280" spans="1:6" x14ac:dyDescent="0.45">
      <c r="A280">
        <v>9306</v>
      </c>
      <c r="B280">
        <v>1.761439</v>
      </c>
      <c r="C280">
        <v>0.19599330000000001</v>
      </c>
      <c r="D280">
        <v>0.20938229999999999</v>
      </c>
      <c r="E280">
        <f t="shared" si="8"/>
        <v>0.14182692151262699</v>
      </c>
      <c r="F280">
        <f t="shared" si="9"/>
        <v>-6.9935989004784788E-2</v>
      </c>
    </row>
    <row r="281" spans="1:6" x14ac:dyDescent="0.45">
      <c r="A281">
        <v>9339</v>
      </c>
      <c r="B281">
        <v>1.766505</v>
      </c>
      <c r="C281">
        <v>0.1862559</v>
      </c>
      <c r="D281">
        <v>0.23573330000000001</v>
      </c>
      <c r="E281">
        <f t="shared" si="8"/>
        <v>0.86502096120507477</v>
      </c>
      <c r="F281">
        <f t="shared" si="9"/>
        <v>2.1914970899771145E-2</v>
      </c>
    </row>
    <row r="282" spans="1:6" x14ac:dyDescent="0.45">
      <c r="A282">
        <v>9372</v>
      </c>
      <c r="B282">
        <v>1.7719560000000001</v>
      </c>
      <c r="C282">
        <v>0.17383950000000001</v>
      </c>
      <c r="D282">
        <v>0.26859709999999998</v>
      </c>
      <c r="E282">
        <f t="shared" si="8"/>
        <v>1.0773184324788454</v>
      </c>
      <c r="F282">
        <f t="shared" si="9"/>
        <v>6.4332567052657764E-3</v>
      </c>
    </row>
    <row r="283" spans="1:6" x14ac:dyDescent="0.45">
      <c r="A283">
        <v>9407</v>
      </c>
      <c r="B283">
        <v>1.7943659999999999</v>
      </c>
      <c r="C283">
        <v>0.16656860000000001</v>
      </c>
      <c r="D283">
        <v>0.29110150000000001</v>
      </c>
      <c r="E283">
        <f t="shared" si="8"/>
        <v>0.93088595332508584</v>
      </c>
      <c r="F283">
        <f t="shared" si="9"/>
        <v>-4.1837851186788443E-3</v>
      </c>
    </row>
    <row r="284" spans="1:6" x14ac:dyDescent="0.45">
      <c r="A284">
        <v>9441</v>
      </c>
      <c r="B284">
        <v>1.8063629999999999</v>
      </c>
      <c r="C284">
        <v>0.16349169999999999</v>
      </c>
      <c r="D284">
        <v>0.3046046</v>
      </c>
      <c r="E284">
        <f t="shared" si="8"/>
        <v>0.53890911873208791</v>
      </c>
      <c r="F284">
        <f t="shared" si="9"/>
        <v>-1.1528730429205821E-2</v>
      </c>
    </row>
    <row r="285" spans="1:6" x14ac:dyDescent="0.45">
      <c r="A285">
        <v>9473</v>
      </c>
      <c r="B285">
        <v>1.818554</v>
      </c>
      <c r="C285">
        <v>0.16060659999999999</v>
      </c>
      <c r="D285">
        <v>0.31626179999999998</v>
      </c>
      <c r="E285">
        <f t="shared" si="8"/>
        <v>0.53476282970416344</v>
      </c>
      <c r="F285">
        <f t="shared" si="9"/>
        <v>-1.2957153212263955E-4</v>
      </c>
    </row>
    <row r="286" spans="1:6" x14ac:dyDescent="0.45">
      <c r="A286">
        <v>9505</v>
      </c>
      <c r="B286">
        <v>1.8324549999999999</v>
      </c>
      <c r="C286">
        <v>0.15942029999999999</v>
      </c>
      <c r="D286">
        <v>0.32183400000000001</v>
      </c>
      <c r="E286">
        <f t="shared" si="8"/>
        <v>0.46947290249985607</v>
      </c>
      <c r="F286">
        <f t="shared" si="9"/>
        <v>-2.0403102251346054E-3</v>
      </c>
    </row>
    <row r="287" spans="1:6" x14ac:dyDescent="0.45">
      <c r="A287">
        <v>9539</v>
      </c>
      <c r="B287">
        <v>1.839043</v>
      </c>
      <c r="C287">
        <v>0.15727569999999999</v>
      </c>
      <c r="D287">
        <v>0.32690190000000002</v>
      </c>
      <c r="E287">
        <f t="shared" si="8"/>
        <v>0.2524699159336764</v>
      </c>
      <c r="F287">
        <f t="shared" si="9"/>
        <v>-6.3824407813582252E-3</v>
      </c>
    </row>
    <row r="288" spans="1:6" x14ac:dyDescent="0.45">
      <c r="A288">
        <v>9573</v>
      </c>
      <c r="B288">
        <v>1.8443750000000001</v>
      </c>
      <c r="C288">
        <v>0.15626470000000001</v>
      </c>
      <c r="D288">
        <v>0.32692480000000002</v>
      </c>
      <c r="E288">
        <f t="shared" si="8"/>
        <v>0.15961911143498808</v>
      </c>
      <c r="F288">
        <f t="shared" si="9"/>
        <v>-2.7309060146673038E-3</v>
      </c>
    </row>
    <row r="289" spans="1:6" x14ac:dyDescent="0.45">
      <c r="A289">
        <v>9606</v>
      </c>
      <c r="B289">
        <v>1.888412</v>
      </c>
      <c r="C289">
        <v>0.15462790000000001</v>
      </c>
      <c r="D289">
        <v>0.32589639999999997</v>
      </c>
      <c r="E289">
        <f t="shared" si="8"/>
        <v>1.3357395951740343</v>
      </c>
      <c r="F289">
        <f t="shared" si="9"/>
        <v>3.5640014658758976E-2</v>
      </c>
    </row>
    <row r="290" spans="1:6" x14ac:dyDescent="0.45">
      <c r="A290">
        <v>9640</v>
      </c>
      <c r="B290">
        <v>1.850584</v>
      </c>
      <c r="C290">
        <v>0.1544633</v>
      </c>
      <c r="D290">
        <v>0.31187740000000003</v>
      </c>
      <c r="E290">
        <f t="shared" si="8"/>
        <v>1.18654401992133</v>
      </c>
      <c r="F290">
        <f t="shared" si="9"/>
        <v>-4.3881051544913041E-3</v>
      </c>
    </row>
    <row r="291" spans="1:6" x14ac:dyDescent="0.45">
      <c r="A291">
        <v>9674</v>
      </c>
      <c r="B291">
        <v>1.8358300000000001</v>
      </c>
      <c r="C291">
        <v>0.15731519999999999</v>
      </c>
      <c r="D291">
        <v>0.2854158</v>
      </c>
      <c r="E291">
        <f t="shared" si="8"/>
        <v>0.89502185518250044</v>
      </c>
      <c r="F291">
        <f t="shared" si="9"/>
        <v>-8.5741813158479278E-3</v>
      </c>
    </row>
    <row r="292" spans="1:6" x14ac:dyDescent="0.45">
      <c r="A292">
        <v>9705</v>
      </c>
      <c r="B292">
        <v>1.8068839999999999</v>
      </c>
      <c r="C292">
        <v>0.1713066</v>
      </c>
      <c r="D292">
        <v>0.22147649999999999</v>
      </c>
      <c r="E292">
        <f t="shared" si="8"/>
        <v>2.3086193905844974</v>
      </c>
      <c r="F292">
        <f t="shared" si="9"/>
        <v>4.5599920496838614E-2</v>
      </c>
    </row>
    <row r="293" spans="1:6" x14ac:dyDescent="0.45">
      <c r="A293">
        <v>9739</v>
      </c>
      <c r="B293">
        <v>1.8206869999999999</v>
      </c>
      <c r="C293">
        <v>0.19514280000000001</v>
      </c>
      <c r="D293">
        <v>0.16301850000000001</v>
      </c>
      <c r="E293">
        <f t="shared" si="8"/>
        <v>1.9006520924877859</v>
      </c>
      <c r="F293">
        <f t="shared" si="9"/>
        <v>-1.1999038179315044E-2</v>
      </c>
    </row>
    <row r="294" spans="1:6" x14ac:dyDescent="0.45">
      <c r="A294">
        <v>9772</v>
      </c>
      <c r="B294">
        <v>1.8199620000000001</v>
      </c>
      <c r="C294">
        <v>0.1904846</v>
      </c>
      <c r="D294">
        <v>0.15461320000000001</v>
      </c>
      <c r="E294">
        <f t="shared" si="8"/>
        <v>0.29203305649901029</v>
      </c>
      <c r="F294">
        <f t="shared" si="9"/>
        <v>-4.874603139359926E-2</v>
      </c>
    </row>
    <row r="295" spans="1:6" x14ac:dyDescent="0.45">
      <c r="A295">
        <v>9807</v>
      </c>
      <c r="B295">
        <v>1.8112619999999999</v>
      </c>
      <c r="C295">
        <v>0.1975083</v>
      </c>
      <c r="D295">
        <v>0.17344860000000001</v>
      </c>
      <c r="E295">
        <f t="shared" si="8"/>
        <v>0.62583472738415691</v>
      </c>
      <c r="F295">
        <f t="shared" si="9"/>
        <v>9.5371905967184742E-3</v>
      </c>
    </row>
    <row r="296" spans="1:6" x14ac:dyDescent="0.45">
      <c r="A296">
        <v>9840</v>
      </c>
      <c r="B296">
        <v>1.8055810000000001</v>
      </c>
      <c r="C296">
        <v>0.1808553</v>
      </c>
      <c r="D296">
        <v>0.238373</v>
      </c>
      <c r="E296">
        <f t="shared" si="8"/>
        <v>2.0383769550754223</v>
      </c>
      <c r="F296">
        <f t="shared" si="9"/>
        <v>4.2804309930038344E-2</v>
      </c>
    </row>
    <row r="297" spans="1:6" x14ac:dyDescent="0.45">
      <c r="A297">
        <v>9874</v>
      </c>
      <c r="B297">
        <v>1.8131079999999999</v>
      </c>
      <c r="C297">
        <v>0.1691211</v>
      </c>
      <c r="D297">
        <v>0.31203510000000001</v>
      </c>
      <c r="E297">
        <f t="shared" si="8"/>
        <v>2.2049904383212713</v>
      </c>
      <c r="F297">
        <f t="shared" si="9"/>
        <v>4.9003965660543826E-3</v>
      </c>
    </row>
    <row r="298" spans="1:6" x14ac:dyDescent="0.45">
      <c r="A298">
        <v>9906</v>
      </c>
      <c r="B298">
        <v>1.830389</v>
      </c>
      <c r="C298">
        <v>0.16266040000000001</v>
      </c>
      <c r="D298">
        <v>0.39619880000000002</v>
      </c>
      <c r="E298">
        <f t="shared" si="8"/>
        <v>2.6925646324611172</v>
      </c>
      <c r="F298">
        <f t="shared" si="9"/>
        <v>1.5236693566870185E-2</v>
      </c>
    </row>
    <row r="299" spans="1:6" x14ac:dyDescent="0.45">
      <c r="A299">
        <v>9942</v>
      </c>
      <c r="B299">
        <v>1.8533500000000001</v>
      </c>
      <c r="C299">
        <v>0.1639187</v>
      </c>
      <c r="D299">
        <v>0.46946369999999998</v>
      </c>
      <c r="E299">
        <f t="shared" si="8"/>
        <v>2.1330252258518576</v>
      </c>
      <c r="F299">
        <f t="shared" si="9"/>
        <v>-1.5542761294701656E-2</v>
      </c>
    </row>
    <row r="300" spans="1:6" x14ac:dyDescent="0.45">
      <c r="A300">
        <v>9973</v>
      </c>
      <c r="B300">
        <v>1.882403</v>
      </c>
      <c r="C300">
        <v>0.1639815</v>
      </c>
      <c r="D300">
        <v>0.53608029999999995</v>
      </c>
      <c r="E300">
        <f t="shared" si="8"/>
        <v>2.3443984534709181</v>
      </c>
      <c r="F300">
        <f t="shared" si="9"/>
        <v>6.8184912135180811E-3</v>
      </c>
    </row>
    <row r="301" spans="1:6" x14ac:dyDescent="0.45">
      <c r="A301">
        <v>10006</v>
      </c>
      <c r="B301">
        <v>1.8933770000000001</v>
      </c>
      <c r="C301">
        <v>0.17426700000000001</v>
      </c>
      <c r="D301">
        <v>0.53085349999999998</v>
      </c>
      <c r="E301">
        <f t="shared" si="8"/>
        <v>0.48251295865592186</v>
      </c>
      <c r="F301">
        <f t="shared" si="9"/>
        <v>-5.6420772570151406E-2</v>
      </c>
    </row>
    <row r="302" spans="1:6" x14ac:dyDescent="0.45">
      <c r="A302">
        <v>10040</v>
      </c>
      <c r="B302">
        <v>1.923999</v>
      </c>
      <c r="C302">
        <v>0.17313220000000001</v>
      </c>
      <c r="D302">
        <v>0.58243469999999997</v>
      </c>
      <c r="E302">
        <f t="shared" si="8"/>
        <v>1.7646114799455728</v>
      </c>
      <c r="F302">
        <f t="shared" si="9"/>
        <v>3.7708780037930913E-2</v>
      </c>
    </row>
    <row r="303" spans="1:6" x14ac:dyDescent="0.45">
      <c r="A303">
        <v>10074</v>
      </c>
      <c r="B303">
        <v>1.9577469999999999</v>
      </c>
      <c r="C303">
        <v>0.16612060000000001</v>
      </c>
      <c r="D303">
        <v>0.62346829999999998</v>
      </c>
      <c r="E303">
        <f t="shared" si="8"/>
        <v>1.5761650185417559</v>
      </c>
      <c r="F303">
        <f t="shared" si="9"/>
        <v>-5.5425429824652005E-3</v>
      </c>
    </row>
    <row r="304" spans="1:6" x14ac:dyDescent="0.45">
      <c r="A304">
        <v>10106</v>
      </c>
      <c r="B304">
        <v>1.9523379999999999</v>
      </c>
      <c r="C304">
        <v>0.1697562</v>
      </c>
      <c r="D304">
        <v>0.61415229999999998</v>
      </c>
      <c r="E304">
        <f t="shared" si="8"/>
        <v>0.35529301887007603</v>
      </c>
      <c r="F304">
        <f t="shared" si="9"/>
        <v>-3.8152249989739997E-2</v>
      </c>
    </row>
    <row r="305" spans="1:6" x14ac:dyDescent="0.45">
      <c r="A305">
        <v>10141</v>
      </c>
      <c r="B305">
        <v>1.9487719999999999</v>
      </c>
      <c r="C305">
        <v>0.1635838</v>
      </c>
      <c r="D305">
        <v>0.65934820000000005</v>
      </c>
      <c r="E305">
        <f t="shared" si="8"/>
        <v>1.3072745459254129</v>
      </c>
      <c r="F305">
        <f t="shared" si="9"/>
        <v>2.7199472201581053E-2</v>
      </c>
    </row>
    <row r="306" spans="1:6" x14ac:dyDescent="0.45">
      <c r="A306">
        <v>10172</v>
      </c>
      <c r="B306">
        <v>1.9071670000000001</v>
      </c>
      <c r="C306">
        <v>0.1695951</v>
      </c>
      <c r="D306">
        <v>0.66237970000000002</v>
      </c>
      <c r="E306">
        <f t="shared" si="8"/>
        <v>1.3595546743432594</v>
      </c>
      <c r="F306">
        <f t="shared" si="9"/>
        <v>1.6864557554144019E-3</v>
      </c>
    </row>
    <row r="307" spans="1:6" x14ac:dyDescent="0.45">
      <c r="A307">
        <v>10206</v>
      </c>
      <c r="B307">
        <v>1.878261</v>
      </c>
      <c r="C307">
        <v>0.18589320000000001</v>
      </c>
      <c r="D307">
        <v>0.67902870000000004</v>
      </c>
      <c r="E307">
        <f t="shared" si="8"/>
        <v>1.0919547330068182</v>
      </c>
      <c r="F307">
        <f t="shared" si="9"/>
        <v>-7.8705865098953279E-3</v>
      </c>
    </row>
    <row r="308" spans="1:6" x14ac:dyDescent="0.45">
      <c r="A308">
        <v>10240</v>
      </c>
      <c r="B308">
        <v>1.8679269999999999</v>
      </c>
      <c r="C308">
        <v>0.1723498</v>
      </c>
      <c r="D308">
        <v>0.81312390000000001</v>
      </c>
      <c r="E308">
        <f t="shared" si="8"/>
        <v>3.9756762501300003</v>
      </c>
      <c r="F308">
        <f t="shared" si="9"/>
        <v>8.4815338738917112E-2</v>
      </c>
    </row>
    <row r="309" spans="1:6" x14ac:dyDescent="0.45">
      <c r="A309">
        <v>10273</v>
      </c>
      <c r="B309">
        <v>1.810316</v>
      </c>
      <c r="C309">
        <v>0.19291240000000001</v>
      </c>
      <c r="D309">
        <v>0.82402149999999996</v>
      </c>
      <c r="E309">
        <f t="shared" si="8"/>
        <v>1.8828415519994519</v>
      </c>
      <c r="F309">
        <f t="shared" si="9"/>
        <v>-6.3419233276683279E-2</v>
      </c>
    </row>
    <row r="310" spans="1:6" x14ac:dyDescent="0.45">
      <c r="A310">
        <v>10306</v>
      </c>
      <c r="B310">
        <v>1.80444</v>
      </c>
      <c r="C310">
        <v>0.20068659999999999</v>
      </c>
      <c r="D310">
        <v>0.83336759999999999</v>
      </c>
      <c r="E310">
        <f t="shared" si="8"/>
        <v>0.40916401911247258</v>
      </c>
      <c r="F310">
        <f t="shared" si="9"/>
        <v>-4.4656894935969069E-2</v>
      </c>
    </row>
    <row r="311" spans="1:6" x14ac:dyDescent="0.45">
      <c r="A311">
        <v>10340</v>
      </c>
      <c r="B311">
        <v>1.8045469999999999</v>
      </c>
      <c r="C311">
        <v>0.19204930000000001</v>
      </c>
      <c r="D311">
        <v>0.83063699999999996</v>
      </c>
      <c r="E311">
        <f t="shared" si="8"/>
        <v>0.26644944834013284</v>
      </c>
      <c r="F311">
        <f t="shared" si="9"/>
        <v>-4.1974873756570512E-3</v>
      </c>
    </row>
    <row r="312" spans="1:6" x14ac:dyDescent="0.45">
      <c r="A312">
        <v>10372</v>
      </c>
      <c r="B312">
        <v>1.8222739999999999</v>
      </c>
      <c r="C312">
        <v>0.180641</v>
      </c>
      <c r="D312">
        <v>0.81911239999999996</v>
      </c>
      <c r="E312">
        <f t="shared" si="8"/>
        <v>0.7507888059258192</v>
      </c>
      <c r="F312">
        <f t="shared" si="9"/>
        <v>1.5135604924552699E-2</v>
      </c>
    </row>
    <row r="313" spans="1:6" x14ac:dyDescent="0.45">
      <c r="A313">
        <v>10407</v>
      </c>
      <c r="B313">
        <v>1.847529</v>
      </c>
      <c r="C313">
        <v>0.17458940000000001</v>
      </c>
      <c r="D313">
        <v>0.79638869999999995</v>
      </c>
      <c r="E313">
        <f t="shared" si="8"/>
        <v>0.98594342233254828</v>
      </c>
      <c r="F313">
        <f t="shared" si="9"/>
        <v>6.7187033259065452E-3</v>
      </c>
    </row>
    <row r="314" spans="1:6" x14ac:dyDescent="0.45">
      <c r="A314">
        <v>10440</v>
      </c>
      <c r="B314">
        <v>1.87615</v>
      </c>
      <c r="C314">
        <v>0.1716259</v>
      </c>
      <c r="D314">
        <v>0.76956970000000002</v>
      </c>
      <c r="E314">
        <f t="shared" si="8"/>
        <v>1.191954485363875</v>
      </c>
      <c r="F314">
        <f t="shared" si="9"/>
        <v>6.242759485797781E-3</v>
      </c>
    </row>
    <row r="315" spans="1:6" x14ac:dyDescent="0.45">
      <c r="A315">
        <v>10473</v>
      </c>
      <c r="B315">
        <v>1.8771059999999999</v>
      </c>
      <c r="C315">
        <v>0.171011</v>
      </c>
      <c r="D315">
        <v>0.70977539999999995</v>
      </c>
      <c r="E315">
        <f t="shared" si="8"/>
        <v>1.8122758499186473</v>
      </c>
      <c r="F315">
        <f t="shared" si="9"/>
        <v>1.8797617107720373E-2</v>
      </c>
    </row>
    <row r="316" spans="1:6" x14ac:dyDescent="0.45">
      <c r="A316">
        <v>10506</v>
      </c>
      <c r="B316">
        <v>1.8831059999999999</v>
      </c>
      <c r="C316">
        <v>0.16816739999999999</v>
      </c>
      <c r="D316">
        <v>0.69498230000000005</v>
      </c>
      <c r="E316">
        <f t="shared" si="8"/>
        <v>0.49135956563970068</v>
      </c>
      <c r="F316">
        <f t="shared" si="9"/>
        <v>-4.0027766190271111E-2</v>
      </c>
    </row>
    <row r="317" spans="1:6" x14ac:dyDescent="0.45">
      <c r="A317">
        <v>10540</v>
      </c>
      <c r="B317">
        <v>1.911529</v>
      </c>
      <c r="C317">
        <v>0.17054920000000001</v>
      </c>
      <c r="D317">
        <v>0.69752000000000003</v>
      </c>
      <c r="E317">
        <f t="shared" si="8"/>
        <v>0.84221440567694039</v>
      </c>
      <c r="F317">
        <f t="shared" si="9"/>
        <v>1.0319260001095286E-2</v>
      </c>
    </row>
    <row r="318" spans="1:6" x14ac:dyDescent="0.45">
      <c r="A318">
        <v>10573</v>
      </c>
      <c r="B318">
        <v>1.9156260000000001</v>
      </c>
      <c r="C318">
        <v>0.17015169999999999</v>
      </c>
      <c r="D318">
        <v>0.6758421</v>
      </c>
      <c r="E318">
        <f t="shared" si="8"/>
        <v>0.6686436002464976</v>
      </c>
      <c r="F318">
        <f t="shared" si="9"/>
        <v>-5.2597213766800849E-3</v>
      </c>
    </row>
    <row r="319" spans="1:6" x14ac:dyDescent="0.45">
      <c r="A319">
        <v>10606</v>
      </c>
      <c r="B319">
        <v>1.924056</v>
      </c>
      <c r="C319">
        <v>0.17429510000000001</v>
      </c>
      <c r="D319">
        <v>0.66935310000000003</v>
      </c>
      <c r="E319">
        <f t="shared" si="8"/>
        <v>0.34595894138992683</v>
      </c>
      <c r="F319">
        <f t="shared" si="9"/>
        <v>-9.7783229956536592E-3</v>
      </c>
    </row>
    <row r="320" spans="1:6" x14ac:dyDescent="0.45">
      <c r="A320">
        <v>10640</v>
      </c>
      <c r="B320">
        <v>1.9273480000000001</v>
      </c>
      <c r="C320">
        <v>0.1734754</v>
      </c>
      <c r="D320">
        <v>0.65678910000000001</v>
      </c>
      <c r="E320">
        <f t="shared" si="8"/>
        <v>0.38276365733817197</v>
      </c>
      <c r="F320">
        <f t="shared" si="9"/>
        <v>1.0824916455366216E-3</v>
      </c>
    </row>
    <row r="321" spans="1:6" x14ac:dyDescent="0.45">
      <c r="A321">
        <v>10674</v>
      </c>
      <c r="B321">
        <v>1.9233789999999999</v>
      </c>
      <c r="C321">
        <v>0.17227580000000001</v>
      </c>
      <c r="D321">
        <v>0.64729020000000004</v>
      </c>
      <c r="E321">
        <f t="shared" si="8"/>
        <v>0.30483574107999994</v>
      </c>
      <c r="F321">
        <f t="shared" si="9"/>
        <v>-2.2919975370050594E-3</v>
      </c>
    </row>
    <row r="322" spans="1:6" x14ac:dyDescent="0.45">
      <c r="A322">
        <v>10706</v>
      </c>
      <c r="B322">
        <v>1.866716</v>
      </c>
      <c r="C322">
        <v>0.1701955</v>
      </c>
      <c r="D322">
        <v>0.60155270000000005</v>
      </c>
      <c r="E322">
        <f t="shared" si="8"/>
        <v>2.2765238121583984</v>
      </c>
      <c r="F322">
        <f t="shared" si="9"/>
        <v>6.161525222119995E-2</v>
      </c>
    </row>
    <row r="323" spans="1:6" x14ac:dyDescent="0.45">
      <c r="A323">
        <v>10739</v>
      </c>
      <c r="B323">
        <v>1.765595</v>
      </c>
      <c r="C323">
        <v>0.17270240000000001</v>
      </c>
      <c r="D323">
        <v>0.58162460000000005</v>
      </c>
      <c r="E323">
        <f t="shared" si="8"/>
        <v>3.1241337250320234</v>
      </c>
      <c r="F323">
        <f t="shared" si="9"/>
        <v>2.5685148874958333E-2</v>
      </c>
    </row>
    <row r="324" spans="1:6" x14ac:dyDescent="0.45">
      <c r="A324">
        <v>10772</v>
      </c>
      <c r="B324">
        <v>1.705781</v>
      </c>
      <c r="C324">
        <v>0.18319930000000001</v>
      </c>
      <c r="D324">
        <v>0.54945449999999996</v>
      </c>
      <c r="E324">
        <f t="shared" ref="E324:E387" si="10">SQRT(SUMSQ(B324-B323,C324-C323,D324-D323))/((A324-A323)/1000)</f>
        <v>2.0825072388873882</v>
      </c>
      <c r="F324">
        <f t="shared" ref="F324:F387" si="11">(E324-E323)/(A324-A323)</f>
        <v>-3.1564438974079852E-2</v>
      </c>
    </row>
    <row r="325" spans="1:6" x14ac:dyDescent="0.45">
      <c r="A325">
        <v>10806</v>
      </c>
      <c r="B325">
        <v>1.6935150000000001</v>
      </c>
      <c r="C325">
        <v>0.1958433</v>
      </c>
      <c r="D325">
        <v>0.52535589999999999</v>
      </c>
      <c r="E325">
        <f t="shared" si="10"/>
        <v>0.87796359906335109</v>
      </c>
      <c r="F325">
        <f t="shared" si="11"/>
        <v>-3.5427754112471677E-2</v>
      </c>
    </row>
    <row r="326" spans="1:6" x14ac:dyDescent="0.45">
      <c r="A326">
        <v>10839</v>
      </c>
      <c r="B326">
        <v>1.693956</v>
      </c>
      <c r="C326">
        <v>0.1922748</v>
      </c>
      <c r="D326">
        <v>0.53137710000000005</v>
      </c>
      <c r="E326">
        <f t="shared" si="10"/>
        <v>0.21251807612850171</v>
      </c>
      <c r="F326">
        <f t="shared" si="11"/>
        <v>-2.0165015846510589E-2</v>
      </c>
    </row>
    <row r="327" spans="1:6" x14ac:dyDescent="0.45">
      <c r="A327">
        <v>10873</v>
      </c>
      <c r="B327">
        <v>1.718205</v>
      </c>
      <c r="C327">
        <v>0.18299789999999999</v>
      </c>
      <c r="D327">
        <v>0.53660920000000001</v>
      </c>
      <c r="E327">
        <f t="shared" si="10"/>
        <v>0.7789675454526398</v>
      </c>
      <c r="F327">
        <f t="shared" si="11"/>
        <v>1.6660278509533472E-2</v>
      </c>
    </row>
    <row r="328" spans="1:6" x14ac:dyDescent="0.45">
      <c r="A328">
        <v>10908</v>
      </c>
      <c r="B328">
        <v>1.7573799999999999</v>
      </c>
      <c r="C328">
        <v>0.17277999999999999</v>
      </c>
      <c r="D328">
        <v>0.54227930000000002</v>
      </c>
      <c r="E328">
        <f t="shared" si="10"/>
        <v>1.1680215749405178</v>
      </c>
      <c r="F328">
        <f t="shared" si="11"/>
        <v>1.1115829413939373E-2</v>
      </c>
    </row>
    <row r="329" spans="1:6" x14ac:dyDescent="0.45">
      <c r="A329">
        <v>10940</v>
      </c>
      <c r="B329">
        <v>1.8153060000000001</v>
      </c>
      <c r="C329">
        <v>0.16916819999999999</v>
      </c>
      <c r="D329">
        <v>0.53697189999999995</v>
      </c>
      <c r="E329">
        <f t="shared" si="10"/>
        <v>1.8212705552846593</v>
      </c>
      <c r="F329">
        <f t="shared" si="11"/>
        <v>2.0414030635754421E-2</v>
      </c>
    </row>
    <row r="330" spans="1:6" x14ac:dyDescent="0.45">
      <c r="A330">
        <v>10973</v>
      </c>
      <c r="B330">
        <v>1.8349549999999999</v>
      </c>
      <c r="C330">
        <v>0.16649050000000001</v>
      </c>
      <c r="D330">
        <v>0.52472620000000003</v>
      </c>
      <c r="E330">
        <f t="shared" si="10"/>
        <v>0.70626895533042899</v>
      </c>
      <c r="F330">
        <f t="shared" si="11"/>
        <v>-3.3787927271340307E-2</v>
      </c>
    </row>
    <row r="331" spans="1:6" x14ac:dyDescent="0.45">
      <c r="A331">
        <v>11005</v>
      </c>
      <c r="B331">
        <v>1.8485929999999999</v>
      </c>
      <c r="C331">
        <v>0.1657025</v>
      </c>
      <c r="D331">
        <v>0.51398829999999995</v>
      </c>
      <c r="E331">
        <f t="shared" si="10"/>
        <v>0.54299380284828591</v>
      </c>
      <c r="F331">
        <f t="shared" si="11"/>
        <v>-5.1023485150669713E-3</v>
      </c>
    </row>
    <row r="332" spans="1:6" x14ac:dyDescent="0.45">
      <c r="A332">
        <v>11039</v>
      </c>
      <c r="B332">
        <v>1.866018</v>
      </c>
      <c r="C332">
        <v>0.1645517</v>
      </c>
      <c r="D332">
        <v>0.49043510000000001</v>
      </c>
      <c r="E332">
        <f t="shared" si="10"/>
        <v>0.86237591047573703</v>
      </c>
      <c r="F332">
        <f t="shared" si="11"/>
        <v>9.3935914008073853E-3</v>
      </c>
    </row>
    <row r="333" spans="1:6" x14ac:dyDescent="0.45">
      <c r="A333">
        <v>11075</v>
      </c>
      <c r="B333">
        <v>1.8733029999999999</v>
      </c>
      <c r="C333">
        <v>0.16256129999999999</v>
      </c>
      <c r="D333">
        <v>0.47464220000000001</v>
      </c>
      <c r="E333">
        <f t="shared" si="10"/>
        <v>0.48626871061941562</v>
      </c>
      <c r="F333">
        <f t="shared" si="11"/>
        <v>-1.044742221823115E-2</v>
      </c>
    </row>
    <row r="334" spans="1:6" x14ac:dyDescent="0.45">
      <c r="A334">
        <v>11106</v>
      </c>
      <c r="B334">
        <v>1.8914979999999999</v>
      </c>
      <c r="C334">
        <v>0.16509560000000001</v>
      </c>
      <c r="D334">
        <v>0.4362993</v>
      </c>
      <c r="E334">
        <f t="shared" si="10"/>
        <v>1.3715022418792133</v>
      </c>
      <c r="F334">
        <f t="shared" si="11"/>
        <v>2.855592036321928E-2</v>
      </c>
    </row>
    <row r="335" spans="1:6" x14ac:dyDescent="0.45">
      <c r="A335">
        <v>11141</v>
      </c>
      <c r="B335">
        <v>1.8863080000000001</v>
      </c>
      <c r="C335">
        <v>0.16672100000000001</v>
      </c>
      <c r="D335">
        <v>0.4050687</v>
      </c>
      <c r="E335">
        <f t="shared" si="10"/>
        <v>0.90573159132633141</v>
      </c>
      <c r="F335">
        <f t="shared" si="11"/>
        <v>-1.3307732872939484E-2</v>
      </c>
    </row>
    <row r="336" spans="1:6" x14ac:dyDescent="0.45">
      <c r="A336">
        <v>11173</v>
      </c>
      <c r="B336">
        <v>1.8181529999999999</v>
      </c>
      <c r="C336">
        <v>0.17177139999999999</v>
      </c>
      <c r="D336">
        <v>0.35023270000000001</v>
      </c>
      <c r="E336">
        <f t="shared" si="10"/>
        <v>2.7381843931087047</v>
      </c>
      <c r="F336">
        <f t="shared" si="11"/>
        <v>5.7264150055699167E-2</v>
      </c>
    </row>
    <row r="337" spans="1:6" x14ac:dyDescent="0.45">
      <c r="A337">
        <v>11206</v>
      </c>
      <c r="B337">
        <v>1.846193</v>
      </c>
      <c r="C337">
        <v>0.18054690000000001</v>
      </c>
      <c r="D337">
        <v>0.29940359999999999</v>
      </c>
      <c r="E337">
        <f t="shared" si="10"/>
        <v>1.7790868591490125</v>
      </c>
      <c r="F337">
        <f t="shared" si="11"/>
        <v>-2.9063561635142184E-2</v>
      </c>
    </row>
    <row r="338" spans="1:6" x14ac:dyDescent="0.45">
      <c r="A338">
        <v>11239</v>
      </c>
      <c r="B338">
        <v>1.8257239999999999</v>
      </c>
      <c r="C338">
        <v>0.20318130000000001</v>
      </c>
      <c r="D338">
        <v>0.2222121</v>
      </c>
      <c r="E338">
        <f t="shared" si="10"/>
        <v>2.5153018751350409</v>
      </c>
      <c r="F338">
        <f t="shared" si="11"/>
        <v>2.2309545938970554E-2</v>
      </c>
    </row>
    <row r="339" spans="1:6" x14ac:dyDescent="0.45">
      <c r="A339">
        <v>11274</v>
      </c>
      <c r="B339">
        <v>1.7469950000000001</v>
      </c>
      <c r="C339">
        <v>0.21728049999999999</v>
      </c>
      <c r="D339">
        <v>0.18419340000000001</v>
      </c>
      <c r="E339">
        <f t="shared" si="10"/>
        <v>2.5302197099614743</v>
      </c>
      <c r="F339">
        <f t="shared" si="11"/>
        <v>4.2622385218381097E-4</v>
      </c>
    </row>
    <row r="340" spans="1:6" x14ac:dyDescent="0.45">
      <c r="A340">
        <v>11306</v>
      </c>
      <c r="B340">
        <v>1.8166370000000001</v>
      </c>
      <c r="C340">
        <v>0.2148166</v>
      </c>
      <c r="D340">
        <v>0.19448489999999999</v>
      </c>
      <c r="E340">
        <f t="shared" si="10"/>
        <v>2.2012944388481754</v>
      </c>
      <c r="F340">
        <f t="shared" si="11"/>
        <v>-1.0278914722290589E-2</v>
      </c>
    </row>
    <row r="341" spans="1:6" x14ac:dyDescent="0.45">
      <c r="A341">
        <v>11342</v>
      </c>
      <c r="B341">
        <v>1.8303119999999999</v>
      </c>
      <c r="C341">
        <v>0.2029339</v>
      </c>
      <c r="D341">
        <v>0.2291126</v>
      </c>
      <c r="E341">
        <f t="shared" si="10"/>
        <v>1.0855681335206142</v>
      </c>
      <c r="F341">
        <f t="shared" si="11"/>
        <v>-3.0992397370210034E-2</v>
      </c>
    </row>
    <row r="342" spans="1:6" x14ac:dyDescent="0.45">
      <c r="A342">
        <v>11372</v>
      </c>
      <c r="B342">
        <v>1.83887</v>
      </c>
      <c r="C342">
        <v>0.1922529</v>
      </c>
      <c r="D342">
        <v>0.26289000000000001</v>
      </c>
      <c r="E342">
        <f t="shared" si="10"/>
        <v>1.214832350463773</v>
      </c>
      <c r="F342">
        <f t="shared" si="11"/>
        <v>4.3088072314386274E-3</v>
      </c>
    </row>
    <row r="343" spans="1:6" x14ac:dyDescent="0.45">
      <c r="A343">
        <v>11406</v>
      </c>
      <c r="B343">
        <v>1.806907</v>
      </c>
      <c r="C343">
        <v>0.18671209999999999</v>
      </c>
      <c r="D343">
        <v>0.27999479999999999</v>
      </c>
      <c r="E343">
        <f t="shared" si="10"/>
        <v>1.0786172812182073</v>
      </c>
      <c r="F343">
        <f t="shared" si="11"/>
        <v>-4.0063255660460501E-3</v>
      </c>
    </row>
    <row r="344" spans="1:6" x14ac:dyDescent="0.45">
      <c r="A344">
        <v>11439</v>
      </c>
      <c r="B344">
        <v>1.8602700000000001</v>
      </c>
      <c r="C344">
        <v>0.1824837</v>
      </c>
      <c r="D344">
        <v>0.30301620000000001</v>
      </c>
      <c r="E344">
        <f t="shared" si="10"/>
        <v>1.765778661777154</v>
      </c>
      <c r="F344">
        <f t="shared" si="11"/>
        <v>2.0823072138149899E-2</v>
      </c>
    </row>
    <row r="345" spans="1:6" x14ac:dyDescent="0.45">
      <c r="A345">
        <v>11472</v>
      </c>
      <c r="B345">
        <v>1.8324020000000001</v>
      </c>
      <c r="C345">
        <v>0.18040800000000001</v>
      </c>
      <c r="D345">
        <v>0.31419029999999998</v>
      </c>
      <c r="E345">
        <f t="shared" si="10"/>
        <v>0.91201271140634765</v>
      </c>
      <c r="F345">
        <f t="shared" si="11"/>
        <v>-2.587169546578201E-2</v>
      </c>
    </row>
    <row r="346" spans="1:6" x14ac:dyDescent="0.45">
      <c r="A346">
        <v>11506</v>
      </c>
      <c r="B346">
        <v>1.8349260000000001</v>
      </c>
      <c r="C346">
        <v>0.17739920000000001</v>
      </c>
      <c r="D346">
        <v>0.31973550000000001</v>
      </c>
      <c r="E346">
        <f t="shared" si="10"/>
        <v>0.19985439440236955</v>
      </c>
      <c r="F346">
        <f t="shared" si="11"/>
        <v>-2.0945832853058181E-2</v>
      </c>
    </row>
    <row r="347" spans="1:6" x14ac:dyDescent="0.45">
      <c r="A347">
        <v>11540</v>
      </c>
      <c r="B347">
        <v>1.8865780000000001</v>
      </c>
      <c r="C347">
        <v>0.17380090000000001</v>
      </c>
      <c r="D347">
        <v>0.32266709999999998</v>
      </c>
      <c r="E347">
        <f t="shared" si="10"/>
        <v>1.5252973915739241</v>
      </c>
      <c r="F347">
        <f t="shared" si="11"/>
        <v>3.8983617563869248E-2</v>
      </c>
    </row>
    <row r="348" spans="1:6" x14ac:dyDescent="0.45">
      <c r="A348">
        <v>11573</v>
      </c>
      <c r="B348">
        <v>1.8486899999999999</v>
      </c>
      <c r="C348">
        <v>0.17171259999999999</v>
      </c>
      <c r="D348">
        <v>0.31539080000000003</v>
      </c>
      <c r="E348">
        <f t="shared" si="10"/>
        <v>1.1708135989748949</v>
      </c>
      <c r="F348">
        <f t="shared" si="11"/>
        <v>-1.0741933109061491E-2</v>
      </c>
    </row>
    <row r="349" spans="1:6" x14ac:dyDescent="0.45">
      <c r="A349">
        <v>11607</v>
      </c>
      <c r="B349">
        <v>1.845842</v>
      </c>
      <c r="C349">
        <v>0.1701339</v>
      </c>
      <c r="D349">
        <v>0.30441210000000002</v>
      </c>
      <c r="E349">
        <f t="shared" si="10"/>
        <v>0.33680676770460866</v>
      </c>
      <c r="F349">
        <f t="shared" si="11"/>
        <v>-2.4529612684420183E-2</v>
      </c>
    </row>
    <row r="350" spans="1:6" x14ac:dyDescent="0.45">
      <c r="A350">
        <v>11640</v>
      </c>
      <c r="B350">
        <v>1.8855470000000001</v>
      </c>
      <c r="C350">
        <v>0.1718344</v>
      </c>
      <c r="D350">
        <v>0.27362180000000003</v>
      </c>
      <c r="E350">
        <f t="shared" si="10"/>
        <v>1.5234383382259025</v>
      </c>
      <c r="F350">
        <f t="shared" si="11"/>
        <v>3.5958532440039208E-2</v>
      </c>
    </row>
    <row r="351" spans="1:6" x14ac:dyDescent="0.45">
      <c r="A351">
        <v>11672</v>
      </c>
      <c r="B351">
        <v>1.86758</v>
      </c>
      <c r="C351">
        <v>0.17934040000000001</v>
      </c>
      <c r="D351">
        <v>0.22115770000000001</v>
      </c>
      <c r="E351">
        <f t="shared" si="10"/>
        <v>1.7487816388896533</v>
      </c>
      <c r="F351">
        <f t="shared" si="11"/>
        <v>7.0419781457422143E-3</v>
      </c>
    </row>
    <row r="352" spans="1:6" x14ac:dyDescent="0.45">
      <c r="A352">
        <v>11705</v>
      </c>
      <c r="B352">
        <v>1.812182</v>
      </c>
      <c r="C352">
        <v>0.19769690000000001</v>
      </c>
      <c r="D352">
        <v>0.154143</v>
      </c>
      <c r="E352">
        <f t="shared" si="10"/>
        <v>2.6928585472505731</v>
      </c>
      <c r="F352">
        <f t="shared" si="11"/>
        <v>2.8608391162452115E-2</v>
      </c>
    </row>
    <row r="353" spans="1:6" x14ac:dyDescent="0.45">
      <c r="A353">
        <v>11740</v>
      </c>
      <c r="B353">
        <v>1.7973589999999999</v>
      </c>
      <c r="C353">
        <v>0.20648520000000001</v>
      </c>
      <c r="D353">
        <v>0.1207612</v>
      </c>
      <c r="E353">
        <f t="shared" si="10"/>
        <v>1.0733507014342463</v>
      </c>
      <c r="F353">
        <f t="shared" si="11"/>
        <v>-4.6271652737609338E-2</v>
      </c>
    </row>
    <row r="354" spans="1:6" x14ac:dyDescent="0.45">
      <c r="A354">
        <v>11772</v>
      </c>
      <c r="B354">
        <v>1.795439</v>
      </c>
      <c r="C354">
        <v>0.20396159999999999</v>
      </c>
      <c r="D354">
        <v>0.12682350000000001</v>
      </c>
      <c r="E354">
        <f t="shared" si="10"/>
        <v>0.21379759669723949</v>
      </c>
      <c r="F354">
        <f t="shared" si="11"/>
        <v>-2.6861034523031461E-2</v>
      </c>
    </row>
    <row r="355" spans="1:6" x14ac:dyDescent="0.45">
      <c r="A355">
        <v>11806</v>
      </c>
      <c r="B355">
        <v>1.8048090000000001</v>
      </c>
      <c r="C355">
        <v>0.20402919999999999</v>
      </c>
      <c r="D355">
        <v>0.1580493</v>
      </c>
      <c r="E355">
        <f t="shared" si="10"/>
        <v>0.95886505476662187</v>
      </c>
      <c r="F355">
        <f t="shared" si="11"/>
        <v>2.1913748766746538E-2</v>
      </c>
    </row>
    <row r="356" spans="1:6" x14ac:dyDescent="0.45">
      <c r="A356">
        <v>11840</v>
      </c>
      <c r="B356">
        <v>1.7918419999999999</v>
      </c>
      <c r="C356">
        <v>0.1919042</v>
      </c>
      <c r="D356">
        <v>0.22380079999999999</v>
      </c>
      <c r="E356">
        <f t="shared" si="10"/>
        <v>2.003115753437517</v>
      </c>
      <c r="F356">
        <f t="shared" si="11"/>
        <v>3.0713255843261626E-2</v>
      </c>
    </row>
    <row r="357" spans="1:6" x14ac:dyDescent="0.45">
      <c r="A357">
        <v>11875</v>
      </c>
      <c r="B357">
        <v>1.8150189999999999</v>
      </c>
      <c r="C357">
        <v>0.18435109999999999</v>
      </c>
      <c r="D357">
        <v>0.30307509999999999</v>
      </c>
      <c r="E357">
        <f t="shared" si="10"/>
        <v>2.3696443010610304</v>
      </c>
      <c r="F357">
        <f t="shared" si="11"/>
        <v>1.0472244217814668E-2</v>
      </c>
    </row>
    <row r="358" spans="1:6" x14ac:dyDescent="0.45">
      <c r="A358">
        <v>11906</v>
      </c>
      <c r="B358">
        <v>1.8303700000000001</v>
      </c>
      <c r="C358">
        <v>0.1824972</v>
      </c>
      <c r="D358">
        <v>0.39272839999999998</v>
      </c>
      <c r="E358">
        <f t="shared" si="10"/>
        <v>2.93474013036561</v>
      </c>
      <c r="F358">
        <f t="shared" si="11"/>
        <v>1.8228897719502566E-2</v>
      </c>
    </row>
    <row r="359" spans="1:6" x14ac:dyDescent="0.45">
      <c r="A359">
        <v>11942</v>
      </c>
      <c r="B359">
        <v>1.846325</v>
      </c>
      <c r="C359">
        <v>0.1818195</v>
      </c>
      <c r="D359">
        <v>0.47249180000000002</v>
      </c>
      <c r="E359">
        <f t="shared" si="10"/>
        <v>2.2596195738910176</v>
      </c>
      <c r="F359">
        <f t="shared" si="11"/>
        <v>-1.8753348790960897E-2</v>
      </c>
    </row>
    <row r="360" spans="1:6" x14ac:dyDescent="0.45">
      <c r="A360">
        <v>11974</v>
      </c>
      <c r="B360">
        <v>1.884744</v>
      </c>
      <c r="C360">
        <v>0.18491170000000001</v>
      </c>
      <c r="D360">
        <v>0.52053890000000003</v>
      </c>
      <c r="E360">
        <f t="shared" si="10"/>
        <v>1.9248846049650976</v>
      </c>
      <c r="F360">
        <f t="shared" si="11"/>
        <v>-1.0460467778935001E-2</v>
      </c>
    </row>
    <row r="361" spans="1:6" x14ac:dyDescent="0.45">
      <c r="A361">
        <v>12006</v>
      </c>
      <c r="B361">
        <v>1.895953</v>
      </c>
      <c r="C361">
        <v>0.18560599999999999</v>
      </c>
      <c r="D361">
        <v>0.56111560000000005</v>
      </c>
      <c r="E361">
        <f t="shared" si="10"/>
        <v>1.3156926631872834</v>
      </c>
      <c r="F361">
        <f t="shared" si="11"/>
        <v>-1.9037248180556694E-2</v>
      </c>
    </row>
    <row r="362" spans="1:6" x14ac:dyDescent="0.45">
      <c r="A362">
        <v>12040</v>
      </c>
      <c r="B362">
        <v>1.940658</v>
      </c>
      <c r="C362">
        <v>0.1807397</v>
      </c>
      <c r="D362">
        <v>0.61278589999999999</v>
      </c>
      <c r="E362">
        <f t="shared" si="10"/>
        <v>2.0146603264020815</v>
      </c>
      <c r="F362">
        <f t="shared" si="11"/>
        <v>2.0557872447494061E-2</v>
      </c>
    </row>
    <row r="363" spans="1:6" x14ac:dyDescent="0.45">
      <c r="A363">
        <v>12073</v>
      </c>
      <c r="B363">
        <v>1.9413689999999999</v>
      </c>
      <c r="C363">
        <v>0.17800840000000001</v>
      </c>
      <c r="D363">
        <v>0.60915660000000005</v>
      </c>
      <c r="E363">
        <f t="shared" si="10"/>
        <v>0.13931927901754393</v>
      </c>
      <c r="F363">
        <f t="shared" si="11"/>
        <v>-5.6828516587410227E-2</v>
      </c>
    </row>
    <row r="364" spans="1:6" x14ac:dyDescent="0.45">
      <c r="A364">
        <v>12107</v>
      </c>
      <c r="B364">
        <v>1.956529</v>
      </c>
      <c r="C364">
        <v>0.1782715</v>
      </c>
      <c r="D364">
        <v>0.70098260000000001</v>
      </c>
      <c r="E364">
        <f t="shared" si="10"/>
        <v>2.7373346433144805</v>
      </c>
      <c r="F364">
        <f t="shared" si="11"/>
        <v>7.6412216596968729E-2</v>
      </c>
    </row>
    <row r="365" spans="1:6" x14ac:dyDescent="0.45">
      <c r="A365">
        <v>12142</v>
      </c>
      <c r="B365">
        <v>1.946021</v>
      </c>
      <c r="C365">
        <v>0.1727185</v>
      </c>
      <c r="D365">
        <v>0.71539750000000002</v>
      </c>
      <c r="E365">
        <f t="shared" si="10"/>
        <v>0.53379137941976607</v>
      </c>
      <c r="F365">
        <f t="shared" si="11"/>
        <v>-6.2958378968420409E-2</v>
      </c>
    </row>
    <row r="366" spans="1:6" x14ac:dyDescent="0.45">
      <c r="A366">
        <v>12174</v>
      </c>
      <c r="B366">
        <v>1.8936379999999999</v>
      </c>
      <c r="C366">
        <v>0.17029150000000001</v>
      </c>
      <c r="D366">
        <v>0.71118190000000003</v>
      </c>
      <c r="E366">
        <f t="shared" si="10"/>
        <v>1.6440114755672728</v>
      </c>
      <c r="F366">
        <f t="shared" si="11"/>
        <v>3.4694378004609588E-2</v>
      </c>
    </row>
    <row r="367" spans="1:6" x14ac:dyDescent="0.45">
      <c r="A367">
        <v>12205</v>
      </c>
      <c r="B367">
        <v>1.8946050000000001</v>
      </c>
      <c r="C367">
        <v>0.1709637</v>
      </c>
      <c r="D367">
        <v>0.78843819999999998</v>
      </c>
      <c r="E367">
        <f t="shared" si="10"/>
        <v>2.4924282489158536</v>
      </c>
      <c r="F367">
        <f t="shared" si="11"/>
        <v>2.736828301124454E-2</v>
      </c>
    </row>
    <row r="368" spans="1:6" x14ac:dyDescent="0.45">
      <c r="A368">
        <v>12240</v>
      </c>
      <c r="B368">
        <v>1.8531960000000001</v>
      </c>
      <c r="C368">
        <v>0.17696799999999999</v>
      </c>
      <c r="D368">
        <v>0.83183370000000001</v>
      </c>
      <c r="E368">
        <f t="shared" si="10"/>
        <v>1.7223444676062569</v>
      </c>
      <c r="F368">
        <f t="shared" si="11"/>
        <v>-2.2002393751702761E-2</v>
      </c>
    </row>
    <row r="369" spans="1:6" x14ac:dyDescent="0.45">
      <c r="A369">
        <v>12273</v>
      </c>
      <c r="B369">
        <v>1.8063039999999999</v>
      </c>
      <c r="C369">
        <v>0.19193969999999999</v>
      </c>
      <c r="D369">
        <v>0.84073039999999999</v>
      </c>
      <c r="E369">
        <f t="shared" si="10"/>
        <v>1.5158067479514001</v>
      </c>
      <c r="F369">
        <f t="shared" si="11"/>
        <v>-6.2587187774199027E-3</v>
      </c>
    </row>
    <row r="370" spans="1:6" x14ac:dyDescent="0.45">
      <c r="A370">
        <v>12306</v>
      </c>
      <c r="B370">
        <v>1.801552</v>
      </c>
      <c r="C370">
        <v>0.20259050000000001</v>
      </c>
      <c r="D370">
        <v>0.83973109999999995</v>
      </c>
      <c r="E370">
        <f t="shared" si="10"/>
        <v>0.35471330542424628</v>
      </c>
      <c r="F370">
        <f t="shared" si="11"/>
        <v>-3.5184649773550111E-2</v>
      </c>
    </row>
    <row r="371" spans="1:6" x14ac:dyDescent="0.45">
      <c r="A371">
        <v>12340</v>
      </c>
      <c r="B371">
        <v>1.8012159999999999</v>
      </c>
      <c r="C371">
        <v>0.20035040000000001</v>
      </c>
      <c r="D371">
        <v>0.84434569999999998</v>
      </c>
      <c r="E371">
        <f t="shared" si="10"/>
        <v>0.15119328462801923</v>
      </c>
      <c r="F371">
        <f t="shared" si="11"/>
        <v>-5.9858829645949132E-3</v>
      </c>
    </row>
    <row r="372" spans="1:6" x14ac:dyDescent="0.45">
      <c r="A372">
        <v>12372</v>
      </c>
      <c r="B372">
        <v>1.8105770000000001</v>
      </c>
      <c r="C372">
        <v>0.19018389999999999</v>
      </c>
      <c r="D372">
        <v>0.83658710000000003</v>
      </c>
      <c r="E372">
        <f t="shared" si="10"/>
        <v>0.49527249169057785</v>
      </c>
      <c r="F372">
        <f t="shared" si="11"/>
        <v>1.0752475220704957E-2</v>
      </c>
    </row>
    <row r="373" spans="1:6" x14ac:dyDescent="0.45">
      <c r="A373">
        <v>12407</v>
      </c>
      <c r="B373">
        <v>1.8388420000000001</v>
      </c>
      <c r="C373">
        <v>0.18063080000000001</v>
      </c>
      <c r="D373">
        <v>0.82167570000000001</v>
      </c>
      <c r="E373">
        <f t="shared" si="10"/>
        <v>0.95298533923237028</v>
      </c>
      <c r="F373">
        <f t="shared" si="11"/>
        <v>1.3077509929765498E-2</v>
      </c>
    </row>
    <row r="374" spans="1:6" x14ac:dyDescent="0.45">
      <c r="A374">
        <v>12440</v>
      </c>
      <c r="B374">
        <v>1.8610390000000001</v>
      </c>
      <c r="C374">
        <v>0.17398350000000001</v>
      </c>
      <c r="D374">
        <v>0.79408829999999997</v>
      </c>
      <c r="E374">
        <f t="shared" si="10"/>
        <v>1.0917328729109101</v>
      </c>
      <c r="F374">
        <f t="shared" si="11"/>
        <v>4.2044707175315109E-3</v>
      </c>
    </row>
    <row r="375" spans="1:6" x14ac:dyDescent="0.45">
      <c r="A375">
        <v>12472</v>
      </c>
      <c r="B375">
        <v>1.8982810000000001</v>
      </c>
      <c r="C375">
        <v>0.1692486</v>
      </c>
      <c r="D375">
        <v>0.75598529999999997</v>
      </c>
      <c r="E375">
        <f t="shared" si="10"/>
        <v>1.6715754553532582</v>
      </c>
      <c r="F375">
        <f t="shared" si="11"/>
        <v>1.8120080701323378E-2</v>
      </c>
    </row>
    <row r="376" spans="1:6" x14ac:dyDescent="0.45">
      <c r="A376">
        <v>12505</v>
      </c>
      <c r="B376">
        <v>1.897051</v>
      </c>
      <c r="C376">
        <v>0.16461410000000001</v>
      </c>
      <c r="D376">
        <v>0.70047269999999995</v>
      </c>
      <c r="E376">
        <f t="shared" si="10"/>
        <v>1.6884635973477229</v>
      </c>
      <c r="F376">
        <f t="shared" si="11"/>
        <v>5.1176187862014074E-4</v>
      </c>
    </row>
    <row r="377" spans="1:6" x14ac:dyDescent="0.45">
      <c r="A377">
        <v>12540</v>
      </c>
      <c r="B377">
        <v>1.9271959999999999</v>
      </c>
      <c r="C377">
        <v>0.1674872</v>
      </c>
      <c r="D377">
        <v>0.69319030000000004</v>
      </c>
      <c r="E377">
        <f t="shared" si="10"/>
        <v>0.88985624996858648</v>
      </c>
      <c r="F377">
        <f t="shared" si="11"/>
        <v>-2.281735278226104E-2</v>
      </c>
    </row>
    <row r="378" spans="1:6" x14ac:dyDescent="0.45">
      <c r="A378">
        <v>12574</v>
      </c>
      <c r="B378">
        <v>1.9029339999999999</v>
      </c>
      <c r="C378">
        <v>0.1644564</v>
      </c>
      <c r="D378">
        <v>0.65457410000000005</v>
      </c>
      <c r="E378">
        <f t="shared" si="10"/>
        <v>1.3442950375542859</v>
      </c>
      <c r="F378">
        <f t="shared" si="11"/>
        <v>1.3365846693697043E-2</v>
      </c>
    </row>
    <row r="379" spans="1:6" x14ac:dyDescent="0.45">
      <c r="A379">
        <v>12606</v>
      </c>
      <c r="B379">
        <v>1.926545</v>
      </c>
      <c r="C379">
        <v>0.16230829999999999</v>
      </c>
      <c r="D379">
        <v>0.6402466</v>
      </c>
      <c r="E379">
        <f t="shared" si="10"/>
        <v>0.86567063894804841</v>
      </c>
      <c r="F379">
        <f t="shared" si="11"/>
        <v>-1.4957012456444922E-2</v>
      </c>
    </row>
    <row r="380" spans="1:6" x14ac:dyDescent="0.45">
      <c r="A380">
        <v>12646</v>
      </c>
      <c r="B380">
        <v>1.926383</v>
      </c>
      <c r="C380">
        <v>0.15827740000000001</v>
      </c>
      <c r="D380">
        <v>0.62431080000000005</v>
      </c>
      <c r="E380">
        <f t="shared" si="10"/>
        <v>0.41096237696563997</v>
      </c>
      <c r="F380">
        <f t="shared" si="11"/>
        <v>-1.1367706549560212E-2</v>
      </c>
    </row>
    <row r="381" spans="1:6" x14ac:dyDescent="0.45">
      <c r="A381">
        <v>12674</v>
      </c>
      <c r="B381">
        <v>1.913489</v>
      </c>
      <c r="C381">
        <v>0.1554546</v>
      </c>
      <c r="D381">
        <v>0.57155909999999999</v>
      </c>
      <c r="E381">
        <f t="shared" si="10"/>
        <v>1.9420709047020692</v>
      </c>
      <c r="F381">
        <f t="shared" si="11"/>
        <v>5.4682447419158189E-2</v>
      </c>
    </row>
    <row r="382" spans="1:6" x14ac:dyDescent="0.45">
      <c r="A382">
        <v>12706</v>
      </c>
      <c r="B382">
        <v>1.860133</v>
      </c>
      <c r="C382">
        <v>0.15439120000000001</v>
      </c>
      <c r="D382">
        <v>0.56542369999999997</v>
      </c>
      <c r="E382">
        <f t="shared" si="10"/>
        <v>1.6786913292288494</v>
      </c>
      <c r="F382">
        <f t="shared" si="11"/>
        <v>-8.2306117335381179E-3</v>
      </c>
    </row>
    <row r="383" spans="1:6" x14ac:dyDescent="0.45">
      <c r="A383">
        <v>12740</v>
      </c>
      <c r="B383">
        <v>1.7942899999999999</v>
      </c>
      <c r="C383">
        <v>0.16118389999999999</v>
      </c>
      <c r="D383">
        <v>0.55595729999999999</v>
      </c>
      <c r="E383">
        <f t="shared" si="10"/>
        <v>1.9666453423190995</v>
      </c>
      <c r="F383">
        <f t="shared" si="11"/>
        <v>8.4692356791250013E-3</v>
      </c>
    </row>
    <row r="384" spans="1:6" x14ac:dyDescent="0.45">
      <c r="A384">
        <v>12773</v>
      </c>
      <c r="B384">
        <v>1.742041</v>
      </c>
      <c r="C384">
        <v>0.1769616</v>
      </c>
      <c r="D384">
        <v>0.53314070000000002</v>
      </c>
      <c r="E384">
        <f t="shared" si="10"/>
        <v>1.7926210998355885</v>
      </c>
      <c r="F384">
        <f t="shared" si="11"/>
        <v>-5.2734618934397277E-3</v>
      </c>
    </row>
    <row r="385" spans="1:6" x14ac:dyDescent="0.45">
      <c r="A385">
        <v>12806</v>
      </c>
      <c r="B385">
        <v>1.7192050000000001</v>
      </c>
      <c r="C385">
        <v>0.19453329999999999</v>
      </c>
      <c r="D385">
        <v>0.51636539999999997</v>
      </c>
      <c r="E385">
        <f t="shared" si="10"/>
        <v>1.0103496685259699</v>
      </c>
      <c r="F385">
        <f t="shared" si="11"/>
        <v>-2.3705194888170262E-2</v>
      </c>
    </row>
    <row r="386" spans="1:6" x14ac:dyDescent="0.45">
      <c r="A386">
        <v>12840</v>
      </c>
      <c r="B386">
        <v>1.7325630000000001</v>
      </c>
      <c r="C386">
        <v>0.1954234</v>
      </c>
      <c r="D386">
        <v>0.52413509999999996</v>
      </c>
      <c r="E386">
        <f t="shared" si="10"/>
        <v>0.45526208287133402</v>
      </c>
      <c r="F386">
        <f t="shared" si="11"/>
        <v>-1.6326105460430465E-2</v>
      </c>
    </row>
    <row r="387" spans="1:6" x14ac:dyDescent="0.45">
      <c r="A387">
        <v>12872</v>
      </c>
      <c r="B387">
        <v>1.7435229999999999</v>
      </c>
      <c r="C387">
        <v>0.186192</v>
      </c>
      <c r="D387">
        <v>0.53041110000000002</v>
      </c>
      <c r="E387">
        <f t="shared" si="10"/>
        <v>0.48886879346769535</v>
      </c>
      <c r="F387">
        <f t="shared" si="11"/>
        <v>1.0502097061362917E-3</v>
      </c>
    </row>
    <row r="388" spans="1:6" x14ac:dyDescent="0.45">
      <c r="A388">
        <v>12906</v>
      </c>
      <c r="B388">
        <v>1.8042469999999999</v>
      </c>
      <c r="C388">
        <v>0.18003459999999999</v>
      </c>
      <c r="D388">
        <v>0.53429070000000001</v>
      </c>
      <c r="E388">
        <f t="shared" ref="E388:E451" si="12">SQRT(SUMSQ(B388-B387,C388-C387,D388-D387))/((A388-A387)/1000)</f>
        <v>1.798781076837185</v>
      </c>
      <c r="F388">
        <f t="shared" ref="F388:F451" si="13">(E388-E387)/(A388-A387)</f>
        <v>3.8526831863808515E-2</v>
      </c>
    </row>
    <row r="389" spans="1:6" x14ac:dyDescent="0.45">
      <c r="A389">
        <v>12940</v>
      </c>
      <c r="B389">
        <v>1.835923</v>
      </c>
      <c r="C389">
        <v>0.17377680000000001</v>
      </c>
      <c r="D389">
        <v>0.52487839999999997</v>
      </c>
      <c r="E389">
        <f t="shared" si="12"/>
        <v>0.9891804077139783</v>
      </c>
      <c r="F389">
        <f t="shared" si="13"/>
        <v>-2.381178438597667E-2</v>
      </c>
    </row>
    <row r="390" spans="1:6" x14ac:dyDescent="0.45">
      <c r="A390">
        <v>12974</v>
      </c>
      <c r="B390">
        <v>1.863426</v>
      </c>
      <c r="C390">
        <v>0.1712756</v>
      </c>
      <c r="D390">
        <v>0.51315180000000005</v>
      </c>
      <c r="E390">
        <f t="shared" si="12"/>
        <v>0.88244321008841287</v>
      </c>
      <c r="F390">
        <f t="shared" si="13"/>
        <v>-3.1393293419283951E-3</v>
      </c>
    </row>
    <row r="391" spans="1:6" x14ac:dyDescent="0.45">
      <c r="A391">
        <v>13006</v>
      </c>
      <c r="B391">
        <v>1.8735930000000001</v>
      </c>
      <c r="C391">
        <v>0.1674911</v>
      </c>
      <c r="D391">
        <v>0.49386669999999999</v>
      </c>
      <c r="E391">
        <f t="shared" si="12"/>
        <v>0.69146965546840622</v>
      </c>
      <c r="F391">
        <f t="shared" si="13"/>
        <v>-5.9679235818752077E-3</v>
      </c>
    </row>
    <row r="392" spans="1:6" x14ac:dyDescent="0.45">
      <c r="A392">
        <v>13040</v>
      </c>
      <c r="B392">
        <v>1.9129350000000001</v>
      </c>
      <c r="C392">
        <v>0.16307579999999999</v>
      </c>
      <c r="D392">
        <v>0.47660970000000002</v>
      </c>
      <c r="E392">
        <f t="shared" si="12"/>
        <v>1.2701973415221877</v>
      </c>
      <c r="F392">
        <f t="shared" si="13"/>
        <v>1.7021402530993573E-2</v>
      </c>
    </row>
    <row r="393" spans="1:6" x14ac:dyDescent="0.45">
      <c r="A393">
        <v>13073</v>
      </c>
      <c r="B393">
        <v>1.895111</v>
      </c>
      <c r="C393">
        <v>0.16206980000000001</v>
      </c>
      <c r="D393">
        <v>0.45939079999999999</v>
      </c>
      <c r="E393">
        <f t="shared" si="12"/>
        <v>0.75161138753932599</v>
      </c>
      <c r="F393">
        <f t="shared" si="13"/>
        <v>-1.5714725878268537E-2</v>
      </c>
    </row>
    <row r="394" spans="1:6" x14ac:dyDescent="0.45">
      <c r="A394">
        <v>13106</v>
      </c>
      <c r="B394">
        <v>1.907435</v>
      </c>
      <c r="C394">
        <v>0.16328400000000001</v>
      </c>
      <c r="D394">
        <v>0.40721289999999999</v>
      </c>
      <c r="E394">
        <f t="shared" si="12"/>
        <v>1.6250700362247299</v>
      </c>
      <c r="F394">
        <f t="shared" si="13"/>
        <v>2.6468443899557693E-2</v>
      </c>
    </row>
    <row r="395" spans="1:6" x14ac:dyDescent="0.45">
      <c r="A395">
        <v>13140</v>
      </c>
      <c r="B395">
        <v>1.863211</v>
      </c>
      <c r="C395">
        <v>0.16752320000000001</v>
      </c>
      <c r="D395">
        <v>0.3565817</v>
      </c>
      <c r="E395">
        <f t="shared" si="12"/>
        <v>1.9811506665917729</v>
      </c>
      <c r="F395">
        <f t="shared" si="13"/>
        <v>1.0472959716677735E-2</v>
      </c>
    </row>
    <row r="396" spans="1:6" x14ac:dyDescent="0.45">
      <c r="A396">
        <v>13174</v>
      </c>
      <c r="B396">
        <v>1.8745989999999999</v>
      </c>
      <c r="C396">
        <v>0.17654539999999999</v>
      </c>
      <c r="D396">
        <v>0.29796850000000003</v>
      </c>
      <c r="E396">
        <f t="shared" si="12"/>
        <v>1.7760892293917108</v>
      </c>
      <c r="F396">
        <f t="shared" si="13"/>
        <v>-6.0312187411782972E-3</v>
      </c>
    </row>
    <row r="397" spans="1:6" x14ac:dyDescent="0.45">
      <c r="A397">
        <v>13206</v>
      </c>
      <c r="B397">
        <v>1.8482510000000001</v>
      </c>
      <c r="C397">
        <v>0.19610839999999999</v>
      </c>
      <c r="D397">
        <v>0.22166559999999999</v>
      </c>
      <c r="E397">
        <f t="shared" si="12"/>
        <v>2.5956432513147294</v>
      </c>
      <c r="F397">
        <f t="shared" si="13"/>
        <v>2.5611063185094332E-2</v>
      </c>
    </row>
    <row r="398" spans="1:6" x14ac:dyDescent="0.45">
      <c r="A398">
        <v>13240</v>
      </c>
      <c r="B398">
        <v>1.8111870000000001</v>
      </c>
      <c r="C398">
        <v>0.2281473</v>
      </c>
      <c r="D398">
        <v>0.1408228</v>
      </c>
      <c r="E398">
        <f t="shared" si="12"/>
        <v>2.7802736791568035</v>
      </c>
      <c r="F398">
        <f t="shared" si="13"/>
        <v>5.4303067012374728E-3</v>
      </c>
    </row>
    <row r="399" spans="1:6" x14ac:dyDescent="0.45">
      <c r="A399">
        <v>13273</v>
      </c>
      <c r="B399">
        <v>1.8073710000000001</v>
      </c>
      <c r="C399">
        <v>0.2320316</v>
      </c>
      <c r="D399">
        <v>0.1216127</v>
      </c>
      <c r="E399">
        <f t="shared" si="12"/>
        <v>0.60505794674265467</v>
      </c>
      <c r="F399">
        <f t="shared" si="13"/>
        <v>-6.5915628254974198E-2</v>
      </c>
    </row>
    <row r="400" spans="1:6" x14ac:dyDescent="0.45">
      <c r="A400">
        <v>13307</v>
      </c>
      <c r="B400">
        <v>1.8024880000000001</v>
      </c>
      <c r="C400">
        <v>0.23094990000000001</v>
      </c>
      <c r="D400">
        <v>0.12932859999999999</v>
      </c>
      <c r="E400">
        <f t="shared" si="12"/>
        <v>0.27044253862050116</v>
      </c>
      <c r="F400">
        <f t="shared" si="13"/>
        <v>-9.8416296506515736E-3</v>
      </c>
    </row>
    <row r="401" spans="1:6" x14ac:dyDescent="0.45">
      <c r="A401">
        <v>13340</v>
      </c>
      <c r="B401">
        <v>1.8114859999999999</v>
      </c>
      <c r="C401">
        <v>0.2220859</v>
      </c>
      <c r="D401">
        <v>0.1538697</v>
      </c>
      <c r="E401">
        <f t="shared" si="12"/>
        <v>0.83638564376513347</v>
      </c>
      <c r="F401">
        <f t="shared" si="13"/>
        <v>1.7149791064988859E-2</v>
      </c>
    </row>
    <row r="402" spans="1:6" x14ac:dyDescent="0.45">
      <c r="A402">
        <v>13373</v>
      </c>
      <c r="B402">
        <v>1.869553</v>
      </c>
      <c r="C402">
        <v>0.20941070000000001</v>
      </c>
      <c r="D402">
        <v>0.1868853</v>
      </c>
      <c r="E402">
        <f t="shared" si="12"/>
        <v>2.0602644608565459</v>
      </c>
      <c r="F402">
        <f t="shared" si="13"/>
        <v>3.7087236881557947E-2</v>
      </c>
    </row>
    <row r="403" spans="1:6" x14ac:dyDescent="0.45">
      <c r="A403">
        <v>13407</v>
      </c>
      <c r="B403">
        <v>1.8794090000000001</v>
      </c>
      <c r="C403">
        <v>0.2007852</v>
      </c>
      <c r="D403">
        <v>0.2124528</v>
      </c>
      <c r="E403">
        <f t="shared" si="12"/>
        <v>0.8449099799001959</v>
      </c>
      <c r="F403">
        <f t="shared" si="13"/>
        <v>-3.5745720028127939E-2</v>
      </c>
    </row>
    <row r="404" spans="1:6" x14ac:dyDescent="0.45">
      <c r="A404">
        <v>13440</v>
      </c>
      <c r="B404">
        <v>1.8889739999999999</v>
      </c>
      <c r="C404">
        <v>0.19447829999999999</v>
      </c>
      <c r="D404">
        <v>0.2319821</v>
      </c>
      <c r="E404">
        <f t="shared" si="12"/>
        <v>0.68612094920135103</v>
      </c>
      <c r="F404">
        <f t="shared" si="13"/>
        <v>-4.8117888090559047E-3</v>
      </c>
    </row>
    <row r="405" spans="1:6" x14ac:dyDescent="0.45">
      <c r="A405">
        <v>13473</v>
      </c>
      <c r="B405">
        <v>1.840263</v>
      </c>
      <c r="C405">
        <v>0.1890512</v>
      </c>
      <c r="D405">
        <v>0.2442163</v>
      </c>
      <c r="E405">
        <f t="shared" si="12"/>
        <v>1.5307951759034664</v>
      </c>
      <c r="F405">
        <f t="shared" si="13"/>
        <v>2.5596188687942889E-2</v>
      </c>
    </row>
    <row r="406" spans="1:6" x14ac:dyDescent="0.45">
      <c r="A406">
        <v>13506</v>
      </c>
      <c r="B406">
        <v>1.9045890000000001</v>
      </c>
      <c r="C406">
        <v>0.184581</v>
      </c>
      <c r="D406">
        <v>0.2544149</v>
      </c>
      <c r="E406">
        <f t="shared" si="12"/>
        <v>1.9782630530520251</v>
      </c>
      <c r="F406">
        <f t="shared" si="13"/>
        <v>1.3559632640865417E-2</v>
      </c>
    </row>
    <row r="407" spans="1:6" x14ac:dyDescent="0.45">
      <c r="A407">
        <v>13539</v>
      </c>
      <c r="B407">
        <v>1.864017</v>
      </c>
      <c r="C407">
        <v>0.18111679999999999</v>
      </c>
      <c r="D407">
        <v>0.25489830000000002</v>
      </c>
      <c r="E407">
        <f t="shared" si="12"/>
        <v>1.2340149784851915</v>
      </c>
      <c r="F407">
        <f t="shared" si="13"/>
        <v>-2.2552971956570717E-2</v>
      </c>
    </row>
    <row r="408" spans="1:6" x14ac:dyDescent="0.45">
      <c r="A408">
        <v>13573</v>
      </c>
      <c r="B408">
        <v>1.8637710000000001</v>
      </c>
      <c r="C408">
        <v>0.18035870000000001</v>
      </c>
      <c r="D408">
        <v>0.24836829999999999</v>
      </c>
      <c r="E408">
        <f t="shared" si="12"/>
        <v>0.19348410789687839</v>
      </c>
      <c r="F408">
        <f t="shared" si="13"/>
        <v>-3.0603849134950387E-2</v>
      </c>
    </row>
    <row r="409" spans="1:6" x14ac:dyDescent="0.45">
      <c r="A409">
        <v>13606</v>
      </c>
      <c r="B409">
        <v>1.9073899999999999</v>
      </c>
      <c r="C409">
        <v>0.18001829999999999</v>
      </c>
      <c r="D409">
        <v>0.2395109</v>
      </c>
      <c r="E409">
        <f t="shared" si="12"/>
        <v>1.3488036966999286</v>
      </c>
      <c r="F409">
        <f t="shared" si="13"/>
        <v>3.5009684509183341E-2</v>
      </c>
    </row>
    <row r="410" spans="1:6" x14ac:dyDescent="0.45">
      <c r="A410">
        <v>13640</v>
      </c>
      <c r="B410">
        <v>1.896193</v>
      </c>
      <c r="C410">
        <v>0.18564079999999999</v>
      </c>
      <c r="D410">
        <v>0.2065217</v>
      </c>
      <c r="E410">
        <f t="shared" si="12"/>
        <v>1.037894724966099</v>
      </c>
      <c r="F410">
        <f t="shared" si="13"/>
        <v>-9.1443815215832228E-3</v>
      </c>
    </row>
    <row r="411" spans="1:6" x14ac:dyDescent="0.45">
      <c r="A411">
        <v>13672</v>
      </c>
      <c r="B411">
        <v>1.8838269999999999</v>
      </c>
      <c r="C411">
        <v>0.19688040000000001</v>
      </c>
      <c r="D411">
        <v>0.16373589999999999</v>
      </c>
      <c r="E411">
        <f t="shared" si="12"/>
        <v>1.4354167124833701</v>
      </c>
      <c r="F411">
        <f t="shared" si="13"/>
        <v>1.2422562109914721E-2</v>
      </c>
    </row>
    <row r="412" spans="1:6" x14ac:dyDescent="0.45">
      <c r="A412">
        <v>13706</v>
      </c>
      <c r="B412">
        <v>1.8219719999999999</v>
      </c>
      <c r="C412">
        <v>0.21370410000000001</v>
      </c>
      <c r="D412">
        <v>0.11713800000000001</v>
      </c>
      <c r="E412">
        <f t="shared" si="12"/>
        <v>2.3308600279316831</v>
      </c>
      <c r="F412">
        <f t="shared" si="13"/>
        <v>2.633656810142097E-2</v>
      </c>
    </row>
    <row r="413" spans="1:6" x14ac:dyDescent="0.45">
      <c r="A413">
        <v>13740</v>
      </c>
      <c r="B413">
        <v>1.818524</v>
      </c>
      <c r="C413">
        <v>0.21320919999999999</v>
      </c>
      <c r="D413">
        <v>0.10424890000000001</v>
      </c>
      <c r="E413">
        <f t="shared" si="12"/>
        <v>0.39269115066383653</v>
      </c>
      <c r="F413">
        <f t="shared" si="13"/>
        <v>-5.7004966978466076E-2</v>
      </c>
    </row>
    <row r="414" spans="1:6" x14ac:dyDescent="0.45">
      <c r="A414">
        <v>13773</v>
      </c>
      <c r="B414">
        <v>1.8203929999999999</v>
      </c>
      <c r="C414">
        <v>0.2116922</v>
      </c>
      <c r="D414">
        <v>0.11749279999999999</v>
      </c>
      <c r="E414">
        <f t="shared" si="12"/>
        <v>0.40790550726342295</v>
      </c>
      <c r="F414">
        <f t="shared" si="13"/>
        <v>4.6104110907837636E-4</v>
      </c>
    </row>
    <row r="415" spans="1:6" x14ac:dyDescent="0.45">
      <c r="A415">
        <v>13806</v>
      </c>
      <c r="B415">
        <v>1.815898</v>
      </c>
      <c r="C415">
        <v>0.20818039999999999</v>
      </c>
      <c r="D415">
        <v>0.1642777</v>
      </c>
      <c r="E415">
        <f t="shared" si="12"/>
        <v>1.4282228813963125</v>
      </c>
      <c r="F415">
        <f t="shared" si="13"/>
        <v>3.0918708307057258E-2</v>
      </c>
    </row>
    <row r="416" spans="1:6" x14ac:dyDescent="0.45">
      <c r="A416">
        <v>13840</v>
      </c>
      <c r="B416">
        <v>1.8335669999999999</v>
      </c>
      <c r="C416">
        <v>0.1919652</v>
      </c>
      <c r="D416">
        <v>0.2435061</v>
      </c>
      <c r="E416">
        <f t="shared" si="12"/>
        <v>2.4346592022940041</v>
      </c>
      <c r="F416">
        <f t="shared" si="13"/>
        <v>2.9601068261696811E-2</v>
      </c>
    </row>
    <row r="417" spans="1:6" x14ac:dyDescent="0.45">
      <c r="A417">
        <v>13872</v>
      </c>
      <c r="B417">
        <v>1.8412390000000001</v>
      </c>
      <c r="C417">
        <v>0.1831207</v>
      </c>
      <c r="D417">
        <v>0.32960200000000001</v>
      </c>
      <c r="E417">
        <f t="shared" si="12"/>
        <v>2.7152615480783173</v>
      </c>
      <c r="F417">
        <f t="shared" si="13"/>
        <v>8.7688233057597875E-3</v>
      </c>
    </row>
    <row r="418" spans="1:6" x14ac:dyDescent="0.45">
      <c r="A418">
        <v>13906</v>
      </c>
      <c r="B418">
        <v>1.875057</v>
      </c>
      <c r="C418">
        <v>0.18313969999999999</v>
      </c>
      <c r="D418">
        <v>0.41611350000000003</v>
      </c>
      <c r="E418">
        <f t="shared" si="12"/>
        <v>2.7319551279533334</v>
      </c>
      <c r="F418">
        <f t="shared" si="13"/>
        <v>4.9098764338282566E-4</v>
      </c>
    </row>
    <row r="419" spans="1:6" x14ac:dyDescent="0.45">
      <c r="A419">
        <v>13941</v>
      </c>
      <c r="B419">
        <v>1.9103239999999999</v>
      </c>
      <c r="C419">
        <v>0.1870908</v>
      </c>
      <c r="D419">
        <v>0.4891953</v>
      </c>
      <c r="E419">
        <f t="shared" si="12"/>
        <v>2.3212104462709844</v>
      </c>
      <c r="F419">
        <f t="shared" si="13"/>
        <v>-1.17355623337814E-2</v>
      </c>
    </row>
    <row r="420" spans="1:6" x14ac:dyDescent="0.45">
      <c r="A420">
        <v>13973</v>
      </c>
      <c r="B420">
        <v>1.9359869999999999</v>
      </c>
      <c r="C420">
        <v>0.19009319999999999</v>
      </c>
      <c r="D420">
        <v>0.52799470000000004</v>
      </c>
      <c r="E420">
        <f t="shared" si="12"/>
        <v>1.4567318861764258</v>
      </c>
      <c r="F420">
        <f t="shared" si="13"/>
        <v>-2.7014955002954956E-2</v>
      </c>
    </row>
    <row r="421" spans="1:6" x14ac:dyDescent="0.45">
      <c r="A421">
        <v>14007</v>
      </c>
      <c r="B421">
        <v>1.9420679999999999</v>
      </c>
      <c r="C421">
        <v>0.19812299999999999</v>
      </c>
      <c r="D421">
        <v>0.51775740000000003</v>
      </c>
      <c r="E421">
        <f t="shared" si="12"/>
        <v>0.42240307781437736</v>
      </c>
      <c r="F421">
        <f t="shared" si="13"/>
        <v>-3.0421435540060243E-2</v>
      </c>
    </row>
    <row r="422" spans="1:6" x14ac:dyDescent="0.45">
      <c r="A422">
        <v>14040</v>
      </c>
      <c r="B422">
        <v>1.950985</v>
      </c>
      <c r="C422">
        <v>0.19638159999999999</v>
      </c>
      <c r="D422">
        <v>0.5411146</v>
      </c>
      <c r="E422">
        <f t="shared" si="12"/>
        <v>0.75945473335217206</v>
      </c>
      <c r="F422">
        <f t="shared" si="13"/>
        <v>1.0213686531448324E-2</v>
      </c>
    </row>
    <row r="423" spans="1:6" x14ac:dyDescent="0.45">
      <c r="A423">
        <v>14074</v>
      </c>
      <c r="B423">
        <v>1.9513149999999999</v>
      </c>
      <c r="C423">
        <v>0.17990129999999999</v>
      </c>
      <c r="D423">
        <v>0.58529200000000003</v>
      </c>
      <c r="E423">
        <f t="shared" si="12"/>
        <v>1.3868362400769096</v>
      </c>
      <c r="F423">
        <f t="shared" si="13"/>
        <v>1.845239725660993E-2</v>
      </c>
    </row>
    <row r="424" spans="1:6" x14ac:dyDescent="0.45">
      <c r="A424">
        <v>14106</v>
      </c>
      <c r="B424">
        <v>1.9459610000000001</v>
      </c>
      <c r="C424">
        <v>0.1757563</v>
      </c>
      <c r="D424">
        <v>0.61003549999999995</v>
      </c>
      <c r="E424">
        <f t="shared" si="12"/>
        <v>0.80166278201276586</v>
      </c>
      <c r="F424">
        <f t="shared" si="13"/>
        <v>-1.8286670564504493E-2</v>
      </c>
    </row>
    <row r="425" spans="1:6" x14ac:dyDescent="0.45">
      <c r="A425">
        <v>14141</v>
      </c>
      <c r="B425">
        <v>1.936205</v>
      </c>
      <c r="C425">
        <v>0.1760149</v>
      </c>
      <c r="D425">
        <v>0.6451055</v>
      </c>
      <c r="E425">
        <f t="shared" si="12"/>
        <v>1.0400750796918086</v>
      </c>
      <c r="F425">
        <f t="shared" si="13"/>
        <v>6.8117799336869346E-3</v>
      </c>
    </row>
    <row r="426" spans="1:6" x14ac:dyDescent="0.45">
      <c r="A426">
        <v>14173</v>
      </c>
      <c r="B426">
        <v>1.921726</v>
      </c>
      <c r="C426">
        <v>0.1976396</v>
      </c>
      <c r="D426">
        <v>0.66137809999999997</v>
      </c>
      <c r="E426">
        <f t="shared" si="12"/>
        <v>0.95915948406359253</v>
      </c>
      <c r="F426">
        <f t="shared" si="13"/>
        <v>-2.5286123633817513E-3</v>
      </c>
    </row>
    <row r="427" spans="1:6" x14ac:dyDescent="0.45">
      <c r="A427">
        <v>14206</v>
      </c>
      <c r="B427">
        <v>1.868336</v>
      </c>
      <c r="C427">
        <v>0.18067150000000001</v>
      </c>
      <c r="D427">
        <v>0.7691171</v>
      </c>
      <c r="E427">
        <f t="shared" si="12"/>
        <v>3.6798037435453144</v>
      </c>
      <c r="F427">
        <f t="shared" si="13"/>
        <v>8.2443765438840064E-2</v>
      </c>
    </row>
    <row r="428" spans="1:6" x14ac:dyDescent="0.45">
      <c r="A428">
        <v>14242</v>
      </c>
      <c r="B428">
        <v>1.8668579999999999</v>
      </c>
      <c r="C428">
        <v>0.18980130000000001</v>
      </c>
      <c r="D428">
        <v>0.83694060000000003</v>
      </c>
      <c r="E428">
        <f t="shared" si="12"/>
        <v>1.9014218372865577</v>
      </c>
      <c r="F428">
        <f t="shared" si="13"/>
        <v>-4.9399497396076575E-2</v>
      </c>
    </row>
    <row r="429" spans="1:6" x14ac:dyDescent="0.45">
      <c r="A429">
        <v>14273</v>
      </c>
      <c r="B429">
        <v>1.8260940000000001</v>
      </c>
      <c r="C429">
        <v>0.20507210000000001</v>
      </c>
      <c r="D429">
        <v>0.82853089999999996</v>
      </c>
      <c r="E429">
        <f t="shared" si="12"/>
        <v>1.4301728800885127</v>
      </c>
      <c r="F429">
        <f t="shared" si="13"/>
        <v>-1.5201579264453062E-2</v>
      </c>
    </row>
    <row r="430" spans="1:6" x14ac:dyDescent="0.45">
      <c r="A430">
        <v>14306</v>
      </c>
      <c r="B430">
        <v>1.8240890000000001</v>
      </c>
      <c r="C430">
        <v>0.21508920000000001</v>
      </c>
      <c r="D430">
        <v>0.85664269999999998</v>
      </c>
      <c r="E430">
        <f t="shared" si="12"/>
        <v>0.90637757537177843</v>
      </c>
      <c r="F430">
        <f t="shared" si="13"/>
        <v>-1.5872584991416191E-2</v>
      </c>
    </row>
    <row r="431" spans="1:6" x14ac:dyDescent="0.45">
      <c r="A431">
        <v>14340</v>
      </c>
      <c r="B431">
        <v>1.8284400000000001</v>
      </c>
      <c r="C431">
        <v>0.20503450000000001</v>
      </c>
      <c r="D431">
        <v>0.84733159999999996</v>
      </c>
      <c r="E431">
        <f t="shared" si="12"/>
        <v>0.42288019717074682</v>
      </c>
      <c r="F431">
        <f t="shared" si="13"/>
        <v>-1.4220511123559753E-2</v>
      </c>
    </row>
    <row r="432" spans="1:6" x14ac:dyDescent="0.45">
      <c r="A432">
        <v>14372</v>
      </c>
      <c r="B432">
        <v>1.853388</v>
      </c>
      <c r="C432">
        <v>0.19485359999999999</v>
      </c>
      <c r="D432">
        <v>0.82752870000000001</v>
      </c>
      <c r="E432">
        <f t="shared" si="12"/>
        <v>1.0449881677428952</v>
      </c>
      <c r="F432">
        <f t="shared" si="13"/>
        <v>1.9440874080379637E-2</v>
      </c>
    </row>
    <row r="433" spans="1:6" x14ac:dyDescent="0.45">
      <c r="A433">
        <v>14406</v>
      </c>
      <c r="B433">
        <v>1.875534</v>
      </c>
      <c r="C433">
        <v>0.18535399999999999</v>
      </c>
      <c r="D433">
        <v>0.79320539999999995</v>
      </c>
      <c r="E433">
        <f t="shared" si="12"/>
        <v>1.2334638538534395</v>
      </c>
      <c r="F433">
        <f t="shared" si="13"/>
        <v>5.5434025326630684E-3</v>
      </c>
    </row>
    <row r="434" spans="1:6" x14ac:dyDescent="0.45">
      <c r="A434">
        <v>14440</v>
      </c>
      <c r="B434">
        <v>1.8936900000000001</v>
      </c>
      <c r="C434">
        <v>0.17972779999999999</v>
      </c>
      <c r="D434">
        <v>0.72033329999999995</v>
      </c>
      <c r="E434">
        <f t="shared" si="12"/>
        <v>2.2150080687618119</v>
      </c>
      <c r="F434">
        <f t="shared" si="13"/>
        <v>2.8868947497305071E-2</v>
      </c>
    </row>
    <row r="435" spans="1:6" x14ac:dyDescent="0.45">
      <c r="A435">
        <v>14473</v>
      </c>
      <c r="B435">
        <v>1.904363</v>
      </c>
      <c r="C435">
        <v>0.1770407</v>
      </c>
      <c r="D435">
        <v>0.68881740000000002</v>
      </c>
      <c r="E435">
        <f t="shared" si="12"/>
        <v>1.0115882230356301</v>
      </c>
      <c r="F435">
        <f t="shared" si="13"/>
        <v>-3.6467268052308537E-2</v>
      </c>
    </row>
    <row r="436" spans="1:6" x14ac:dyDescent="0.45">
      <c r="A436">
        <v>14508</v>
      </c>
      <c r="B436">
        <v>1.918318</v>
      </c>
      <c r="C436">
        <v>0.1758691</v>
      </c>
      <c r="D436">
        <v>0.6713692</v>
      </c>
      <c r="E436">
        <f t="shared" si="12"/>
        <v>0.63923063117839862</v>
      </c>
      <c r="F436">
        <f t="shared" si="13"/>
        <v>-1.0638788338778044E-2</v>
      </c>
    </row>
    <row r="437" spans="1:6" x14ac:dyDescent="0.45">
      <c r="A437">
        <v>14539</v>
      </c>
      <c r="B437">
        <v>1.9300109999999999</v>
      </c>
      <c r="C437">
        <v>0.1718237</v>
      </c>
      <c r="D437">
        <v>0.64817069999999999</v>
      </c>
      <c r="E437">
        <f t="shared" si="12"/>
        <v>0.84812452235590707</v>
      </c>
      <c r="F437">
        <f t="shared" si="13"/>
        <v>6.7385126186293052E-3</v>
      </c>
    </row>
    <row r="438" spans="1:6" x14ac:dyDescent="0.45">
      <c r="A438">
        <v>14573</v>
      </c>
      <c r="B438">
        <v>1.9417880000000001</v>
      </c>
      <c r="C438">
        <v>0.1690024</v>
      </c>
      <c r="D438">
        <v>0.61455179999999998</v>
      </c>
      <c r="E438">
        <f t="shared" si="12"/>
        <v>1.0509873014798874</v>
      </c>
      <c r="F438">
        <f t="shared" si="13"/>
        <v>5.9665523271758914E-3</v>
      </c>
    </row>
    <row r="439" spans="1:6" x14ac:dyDescent="0.45">
      <c r="A439">
        <v>14606</v>
      </c>
      <c r="B439">
        <v>1.905627</v>
      </c>
      <c r="C439">
        <v>0.1672582</v>
      </c>
      <c r="D439">
        <v>0.57966620000000002</v>
      </c>
      <c r="E439">
        <f t="shared" si="12"/>
        <v>1.5235118563674519</v>
      </c>
      <c r="F439">
        <f t="shared" si="13"/>
        <v>1.4318925905683772E-2</v>
      </c>
    </row>
    <row r="440" spans="1:6" x14ac:dyDescent="0.45">
      <c r="A440">
        <v>14640</v>
      </c>
      <c r="B440">
        <v>1.8950610000000001</v>
      </c>
      <c r="C440">
        <v>0.16866339999999999</v>
      </c>
      <c r="D440">
        <v>0.56998289999999996</v>
      </c>
      <c r="E440">
        <f t="shared" si="12"/>
        <v>0.4235511043566389</v>
      </c>
      <c r="F440">
        <f t="shared" si="13"/>
        <v>-3.2351786823847442E-2</v>
      </c>
    </row>
    <row r="441" spans="1:6" x14ac:dyDescent="0.45">
      <c r="A441">
        <v>14676</v>
      </c>
      <c r="B441">
        <v>1.858646</v>
      </c>
      <c r="C441">
        <v>0.17190240000000001</v>
      </c>
      <c r="D441">
        <v>0.55892459999999999</v>
      </c>
      <c r="E441">
        <f t="shared" si="12"/>
        <v>1.0609617931917525</v>
      </c>
      <c r="F441">
        <f t="shared" si="13"/>
        <v>1.7705852467642044E-2</v>
      </c>
    </row>
    <row r="442" spans="1:6" x14ac:dyDescent="0.45">
      <c r="A442">
        <v>14706</v>
      </c>
      <c r="B442">
        <v>1.771274</v>
      </c>
      <c r="C442">
        <v>0.18340600000000001</v>
      </c>
      <c r="D442">
        <v>0.54379690000000003</v>
      </c>
      <c r="E442">
        <f t="shared" si="12"/>
        <v>2.9805007976382463</v>
      </c>
      <c r="F442">
        <f t="shared" si="13"/>
        <v>6.3984633481549785E-2</v>
      </c>
    </row>
    <row r="443" spans="1:6" x14ac:dyDescent="0.45">
      <c r="A443">
        <v>14741</v>
      </c>
      <c r="B443">
        <v>1.728335</v>
      </c>
      <c r="C443">
        <v>0.20399610000000001</v>
      </c>
      <c r="D443">
        <v>0.52703440000000001</v>
      </c>
      <c r="E443">
        <f t="shared" si="12"/>
        <v>1.4424161547478438</v>
      </c>
      <c r="F443">
        <f t="shared" si="13"/>
        <v>-4.3945275511154354E-2</v>
      </c>
    </row>
    <row r="444" spans="1:6" x14ac:dyDescent="0.45">
      <c r="A444">
        <v>14772</v>
      </c>
      <c r="B444">
        <v>1.721058</v>
      </c>
      <c r="C444">
        <v>0.2157133</v>
      </c>
      <c r="D444">
        <v>0.5109804</v>
      </c>
      <c r="E444">
        <f t="shared" si="12"/>
        <v>0.68275808782703995</v>
      </c>
      <c r="F444">
        <f t="shared" si="13"/>
        <v>-2.4505098932929157E-2</v>
      </c>
    </row>
    <row r="445" spans="1:6" x14ac:dyDescent="0.45">
      <c r="A445">
        <v>14806</v>
      </c>
      <c r="B445">
        <v>1.7308889999999999</v>
      </c>
      <c r="C445">
        <v>0.20944280000000001</v>
      </c>
      <c r="D445">
        <v>0.52155969999999996</v>
      </c>
      <c r="E445">
        <f t="shared" si="12"/>
        <v>0.46307356629672336</v>
      </c>
      <c r="F445">
        <f t="shared" si="13"/>
        <v>-6.4613094567740172E-3</v>
      </c>
    </row>
    <row r="446" spans="1:6" x14ac:dyDescent="0.45">
      <c r="A446">
        <v>14842</v>
      </c>
      <c r="B446">
        <v>1.7735069999999999</v>
      </c>
      <c r="C446">
        <v>0.19915469999999999</v>
      </c>
      <c r="D446">
        <v>0.53822709999999996</v>
      </c>
      <c r="E446">
        <f t="shared" si="12"/>
        <v>1.3028758398209712</v>
      </c>
      <c r="F446">
        <f t="shared" si="13"/>
        <v>2.3327840931229107E-2</v>
      </c>
    </row>
    <row r="447" spans="1:6" x14ac:dyDescent="0.45">
      <c r="A447">
        <v>14873</v>
      </c>
      <c r="B447">
        <v>1.7884629999999999</v>
      </c>
      <c r="C447">
        <v>0.18756600000000001</v>
      </c>
      <c r="D447">
        <v>0.53867640000000006</v>
      </c>
      <c r="E447">
        <f t="shared" si="12"/>
        <v>0.6105061564773715</v>
      </c>
      <c r="F447">
        <f t="shared" si="13"/>
        <v>-2.2334505914309667E-2</v>
      </c>
    </row>
    <row r="448" spans="1:6" x14ac:dyDescent="0.45">
      <c r="A448">
        <v>14906</v>
      </c>
      <c r="B448">
        <v>1.8785259999999999</v>
      </c>
      <c r="C448">
        <v>0.1287083</v>
      </c>
      <c r="D448">
        <v>0.73236210000000002</v>
      </c>
      <c r="E448">
        <f t="shared" si="12"/>
        <v>6.7140002296901313</v>
      </c>
      <c r="F448">
        <f t="shared" si="13"/>
        <v>0.18495436585493211</v>
      </c>
    </row>
    <row r="449" spans="1:6" x14ac:dyDescent="0.45">
      <c r="A449">
        <v>14940</v>
      </c>
      <c r="B449">
        <v>1.8919790000000001</v>
      </c>
      <c r="C449">
        <v>0.17765909999999999</v>
      </c>
      <c r="D449">
        <v>0.50844860000000003</v>
      </c>
      <c r="E449">
        <f t="shared" si="12"/>
        <v>6.7528296972691422</v>
      </c>
      <c r="F449">
        <f t="shared" si="13"/>
        <v>1.1420431640885543E-3</v>
      </c>
    </row>
    <row r="450" spans="1:6" x14ac:dyDescent="0.45">
      <c r="A450">
        <v>14973</v>
      </c>
      <c r="B450">
        <v>1.89788</v>
      </c>
      <c r="C450">
        <v>0.17446829999999999</v>
      </c>
      <c r="D450">
        <v>0.50014539999999996</v>
      </c>
      <c r="E450">
        <f t="shared" si="12"/>
        <v>0.32347137986296443</v>
      </c>
      <c r="F450">
        <f t="shared" si="13"/>
        <v>-0.19482903992139933</v>
      </c>
    </row>
    <row r="451" spans="1:6" x14ac:dyDescent="0.45">
      <c r="A451">
        <v>15006</v>
      </c>
      <c r="B451">
        <v>1.90276</v>
      </c>
      <c r="C451">
        <v>0.168707</v>
      </c>
      <c r="D451">
        <v>0.49761860000000002</v>
      </c>
      <c r="E451">
        <f t="shared" si="12"/>
        <v>0.24126940071009401</v>
      </c>
      <c r="F451">
        <f t="shared" si="13"/>
        <v>-2.4909690652384978E-3</v>
      </c>
    </row>
    <row r="452" spans="1:6" x14ac:dyDescent="0.45">
      <c r="A452">
        <v>15042</v>
      </c>
      <c r="B452">
        <v>1.9046639999999999</v>
      </c>
      <c r="C452">
        <v>0.1680468</v>
      </c>
      <c r="D452">
        <v>0.48489880000000002</v>
      </c>
      <c r="E452">
        <f t="shared" ref="E452:E515" si="14">SQRT(SUMSQ(B452-B451,C452-C451,D452-D451))/((A452-A451)/1000)</f>
        <v>0.35773463344071504</v>
      </c>
      <c r="F452">
        <f t="shared" ref="F452:F515" si="15">(E452-E451)/(A452-A451)</f>
        <v>3.2351453536283623E-3</v>
      </c>
    </row>
    <row r="453" spans="1:6" x14ac:dyDescent="0.45">
      <c r="A453">
        <v>15075</v>
      </c>
      <c r="B453">
        <v>1.9036869999999999</v>
      </c>
      <c r="C453">
        <v>0.1705622</v>
      </c>
      <c r="D453">
        <v>0.4575129</v>
      </c>
      <c r="E453">
        <f t="shared" si="14"/>
        <v>0.83389473374623124</v>
      </c>
      <c r="F453">
        <f t="shared" si="15"/>
        <v>1.4429093948652006E-2</v>
      </c>
    </row>
    <row r="454" spans="1:6" x14ac:dyDescent="0.45">
      <c r="A454">
        <v>15107</v>
      </c>
      <c r="B454">
        <v>1.887767</v>
      </c>
      <c r="C454">
        <v>0.1724224</v>
      </c>
      <c r="D454">
        <v>0.40776030000000002</v>
      </c>
      <c r="E454">
        <f t="shared" si="14"/>
        <v>1.6334599346794889</v>
      </c>
      <c r="F454">
        <f t="shared" si="15"/>
        <v>2.4986412529164302E-2</v>
      </c>
    </row>
    <row r="455" spans="1:6" x14ac:dyDescent="0.45">
      <c r="A455">
        <v>15139</v>
      </c>
      <c r="B455">
        <v>1.8657459999999999</v>
      </c>
      <c r="C455">
        <v>0.17567289999999999</v>
      </c>
      <c r="D455">
        <v>0.35438839999999999</v>
      </c>
      <c r="E455">
        <f t="shared" si="14"/>
        <v>1.8071175200602199</v>
      </c>
      <c r="F455">
        <f t="shared" si="15"/>
        <v>5.4267995431478422E-3</v>
      </c>
    </row>
    <row r="456" spans="1:6" x14ac:dyDescent="0.45">
      <c r="A456">
        <v>15173</v>
      </c>
      <c r="B456">
        <v>1.8728899999999999</v>
      </c>
      <c r="C456">
        <v>0.18262900000000001</v>
      </c>
      <c r="D456">
        <v>0.29050340000000002</v>
      </c>
      <c r="E456">
        <f t="shared" si="14"/>
        <v>1.9017196025041232</v>
      </c>
      <c r="F456">
        <f t="shared" si="15"/>
        <v>2.7824141895265685E-3</v>
      </c>
    </row>
    <row r="457" spans="1:6" x14ac:dyDescent="0.45">
      <c r="A457">
        <v>15206</v>
      </c>
      <c r="B457">
        <v>1.7857160000000001</v>
      </c>
      <c r="C457">
        <v>0.2016532</v>
      </c>
      <c r="D457">
        <v>0.20619219999999999</v>
      </c>
      <c r="E457">
        <f t="shared" si="14"/>
        <v>3.719949063491037</v>
      </c>
      <c r="F457">
        <f t="shared" si="15"/>
        <v>5.5097862454148903E-2</v>
      </c>
    </row>
    <row r="458" spans="1:6" x14ac:dyDescent="0.45">
      <c r="A458">
        <v>15239</v>
      </c>
      <c r="B458">
        <v>1.8460589999999999</v>
      </c>
      <c r="C458">
        <v>0.23049269999999999</v>
      </c>
      <c r="D458">
        <v>0.13100909999999999</v>
      </c>
      <c r="E458">
        <f t="shared" si="14"/>
        <v>3.0492578294148749</v>
      </c>
      <c r="F458">
        <f t="shared" si="15"/>
        <v>-2.0323976790186733E-2</v>
      </c>
    </row>
    <row r="459" spans="1:6" x14ac:dyDescent="0.45">
      <c r="A459">
        <v>15273</v>
      </c>
      <c r="B459">
        <v>1.8301259999999999</v>
      </c>
      <c r="C459">
        <v>0.23112360000000001</v>
      </c>
      <c r="D459">
        <v>0.11666940000000001</v>
      </c>
      <c r="E459">
        <f t="shared" si="14"/>
        <v>0.63073357624606541</v>
      </c>
      <c r="F459">
        <f t="shared" si="15"/>
        <v>-7.1133066269670864E-2</v>
      </c>
    </row>
    <row r="460" spans="1:6" x14ac:dyDescent="0.45">
      <c r="A460">
        <v>15305</v>
      </c>
      <c r="B460">
        <v>1.7895000000000001</v>
      </c>
      <c r="C460">
        <v>0.22539149999999999</v>
      </c>
      <c r="D460">
        <v>0.1334563</v>
      </c>
      <c r="E460">
        <f t="shared" si="14"/>
        <v>1.3853054357830774</v>
      </c>
      <c r="F460">
        <f t="shared" si="15"/>
        <v>2.3580370610531625E-2</v>
      </c>
    </row>
    <row r="461" spans="1:6" x14ac:dyDescent="0.45">
      <c r="A461">
        <v>15339</v>
      </c>
      <c r="B461">
        <v>1.8000719999999999</v>
      </c>
      <c r="C461">
        <v>0.21348130000000001</v>
      </c>
      <c r="D461">
        <v>0.1686213</v>
      </c>
      <c r="E461">
        <f t="shared" si="14"/>
        <v>1.1353845106653604</v>
      </c>
      <c r="F461">
        <f t="shared" si="15"/>
        <v>-7.350615444638736E-3</v>
      </c>
    </row>
    <row r="462" spans="1:6" x14ac:dyDescent="0.45">
      <c r="A462">
        <v>15372</v>
      </c>
      <c r="B462">
        <v>1.872458</v>
      </c>
      <c r="C462">
        <v>0.2038238</v>
      </c>
      <c r="D462">
        <v>0.19943040000000001</v>
      </c>
      <c r="E462">
        <f t="shared" si="14"/>
        <v>2.4018283793550119</v>
      </c>
      <c r="F462">
        <f t="shared" si="15"/>
        <v>3.8377086929989437E-2</v>
      </c>
    </row>
    <row r="463" spans="1:6" x14ac:dyDescent="0.45">
      <c r="A463">
        <v>15406</v>
      </c>
      <c r="B463">
        <v>1.8833880000000001</v>
      </c>
      <c r="C463">
        <v>0.1955749</v>
      </c>
      <c r="D463">
        <v>0.23102300000000001</v>
      </c>
      <c r="E463">
        <f t="shared" si="14"/>
        <v>1.0127225399291875</v>
      </c>
      <c r="F463">
        <f t="shared" si="15"/>
        <v>-4.0856054100759542E-2</v>
      </c>
    </row>
    <row r="464" spans="1:6" x14ac:dyDescent="0.45">
      <c r="A464">
        <v>15440</v>
      </c>
      <c r="B464">
        <v>1.830425</v>
      </c>
      <c r="C464">
        <v>0.18964049999999999</v>
      </c>
      <c r="D464">
        <v>0.25178640000000002</v>
      </c>
      <c r="E464">
        <f t="shared" si="14"/>
        <v>1.6822437366654637</v>
      </c>
      <c r="F464">
        <f t="shared" si="15"/>
        <v>1.9691799904008125E-2</v>
      </c>
    </row>
    <row r="465" spans="1:6" x14ac:dyDescent="0.45">
      <c r="A465">
        <v>15474</v>
      </c>
      <c r="B465">
        <v>1.8990689999999999</v>
      </c>
      <c r="C465">
        <v>0.18507009999999999</v>
      </c>
      <c r="D465">
        <v>0.26787699999999998</v>
      </c>
      <c r="E465">
        <f t="shared" si="14"/>
        <v>2.0780186490116321</v>
      </c>
      <c r="F465">
        <f t="shared" si="15"/>
        <v>1.164043859841672E-2</v>
      </c>
    </row>
    <row r="466" spans="1:6" x14ac:dyDescent="0.45">
      <c r="A466">
        <v>15506</v>
      </c>
      <c r="B466">
        <v>1.857856</v>
      </c>
      <c r="C466">
        <v>0.1801787</v>
      </c>
      <c r="D466">
        <v>0.27627930000000001</v>
      </c>
      <c r="E466">
        <f t="shared" si="14"/>
        <v>1.323257923268981</v>
      </c>
      <c r="F466">
        <f t="shared" si="15"/>
        <v>-2.3586272679457849E-2</v>
      </c>
    </row>
    <row r="467" spans="1:6" x14ac:dyDescent="0.45">
      <c r="A467">
        <v>15539</v>
      </c>
      <c r="B467">
        <v>1.8629739999999999</v>
      </c>
      <c r="C467">
        <v>0.17650070000000001</v>
      </c>
      <c r="D467">
        <v>0.27526630000000002</v>
      </c>
      <c r="E467">
        <f t="shared" si="14"/>
        <v>0.19343631958269913</v>
      </c>
      <c r="F467">
        <f t="shared" si="15"/>
        <v>-3.4237018293523692E-2</v>
      </c>
    </row>
    <row r="468" spans="1:6" x14ac:dyDescent="0.45">
      <c r="A468">
        <v>15573</v>
      </c>
      <c r="B468">
        <v>1.8630949999999999</v>
      </c>
      <c r="C468">
        <v>0.1738114</v>
      </c>
      <c r="D468">
        <v>0.26927469999999998</v>
      </c>
      <c r="E468">
        <f t="shared" si="14"/>
        <v>0.1931935357556922</v>
      </c>
      <c r="F468">
        <f t="shared" si="15"/>
        <v>-7.140700794321517E-6</v>
      </c>
    </row>
    <row r="469" spans="1:6" x14ac:dyDescent="0.45">
      <c r="A469">
        <v>15606</v>
      </c>
      <c r="B469">
        <v>1.914895</v>
      </c>
      <c r="C469">
        <v>0.1768759</v>
      </c>
      <c r="D469">
        <v>0.23908489999999999</v>
      </c>
      <c r="E469">
        <f t="shared" si="14"/>
        <v>1.8192055664020732</v>
      </c>
      <c r="F469">
        <f t="shared" si="15"/>
        <v>4.9273091837769123E-2</v>
      </c>
    </row>
    <row r="470" spans="1:6" x14ac:dyDescent="0.45">
      <c r="A470">
        <v>15640</v>
      </c>
      <c r="B470">
        <v>1.9111849999999999</v>
      </c>
      <c r="C470">
        <v>0.18811230000000001</v>
      </c>
      <c r="D470">
        <v>0.19469059999999999</v>
      </c>
      <c r="E470">
        <f t="shared" si="14"/>
        <v>1.3513016464367347</v>
      </c>
      <c r="F470">
        <f t="shared" si="15"/>
        <v>-1.3761879998980545E-2</v>
      </c>
    </row>
    <row r="471" spans="1:6" x14ac:dyDescent="0.45">
      <c r="A471">
        <v>15673</v>
      </c>
      <c r="B471">
        <v>1.8505309999999999</v>
      </c>
      <c r="C471">
        <v>0.19549079999999999</v>
      </c>
      <c r="D471">
        <v>0.14605589999999999</v>
      </c>
      <c r="E471">
        <f t="shared" si="14"/>
        <v>2.366487018817041</v>
      </c>
      <c r="F471">
        <f t="shared" si="15"/>
        <v>3.0763193102433528E-2</v>
      </c>
    </row>
    <row r="472" spans="1:6" x14ac:dyDescent="0.45">
      <c r="A472">
        <v>15705</v>
      </c>
      <c r="B472">
        <v>1.8404529999999999</v>
      </c>
      <c r="C472">
        <v>0.21324009999999999</v>
      </c>
      <c r="D472">
        <v>9.6200729999999998E-2</v>
      </c>
      <c r="E472">
        <f t="shared" si="14"/>
        <v>1.6834853025451824</v>
      </c>
      <c r="F472">
        <f t="shared" si="15"/>
        <v>-2.1343803633495584E-2</v>
      </c>
    </row>
    <row r="473" spans="1:6" x14ac:dyDescent="0.45">
      <c r="A473">
        <v>15740</v>
      </c>
      <c r="B473">
        <v>1.8129109999999999</v>
      </c>
      <c r="C473">
        <v>0.2169586</v>
      </c>
      <c r="D473">
        <v>7.0593139999999999E-2</v>
      </c>
      <c r="E473">
        <f t="shared" si="14"/>
        <v>1.0797345372380052</v>
      </c>
      <c r="F473">
        <f t="shared" si="15"/>
        <v>-1.7250021865919347E-2</v>
      </c>
    </row>
    <row r="474" spans="1:6" x14ac:dyDescent="0.45">
      <c r="A474">
        <v>15772</v>
      </c>
      <c r="B474">
        <v>1.81284</v>
      </c>
      <c r="C474">
        <v>0.21441499999999999</v>
      </c>
      <c r="D474">
        <v>8.594338E-2</v>
      </c>
      <c r="E474">
        <f t="shared" si="14"/>
        <v>0.48624117321840665</v>
      </c>
      <c r="F474">
        <f t="shared" si="15"/>
        <v>-1.8546667625612454E-2</v>
      </c>
    </row>
    <row r="475" spans="1:6" x14ac:dyDescent="0.45">
      <c r="A475">
        <v>15805</v>
      </c>
      <c r="B475">
        <v>1.825842</v>
      </c>
      <c r="C475">
        <v>0.2128563</v>
      </c>
      <c r="D475">
        <v>0.1244382</v>
      </c>
      <c r="E475">
        <f t="shared" si="14"/>
        <v>1.2321574010255794</v>
      </c>
      <c r="F475">
        <f t="shared" si="15"/>
        <v>2.260352205476281E-2</v>
      </c>
    </row>
    <row r="476" spans="1:6" x14ac:dyDescent="0.45">
      <c r="A476">
        <v>15839</v>
      </c>
      <c r="B476">
        <v>1.8918349999999999</v>
      </c>
      <c r="C476">
        <v>0.2019881</v>
      </c>
      <c r="D476">
        <v>0.1843851</v>
      </c>
      <c r="E476">
        <f t="shared" si="14"/>
        <v>2.6416324511162892</v>
      </c>
      <c r="F476">
        <f t="shared" si="15"/>
        <v>4.1455148532079704E-2</v>
      </c>
    </row>
    <row r="477" spans="1:6" x14ac:dyDescent="0.45">
      <c r="A477">
        <v>15873</v>
      </c>
      <c r="B477">
        <v>1.8054619999999999</v>
      </c>
      <c r="C477">
        <v>0.1675924</v>
      </c>
      <c r="D477">
        <v>0.30213790000000001</v>
      </c>
      <c r="E477">
        <f t="shared" si="14"/>
        <v>4.4126549312939733</v>
      </c>
      <c r="F477">
        <f t="shared" si="15"/>
        <v>5.2088896475814238E-2</v>
      </c>
    </row>
    <row r="478" spans="1:6" x14ac:dyDescent="0.45">
      <c r="A478">
        <v>15906</v>
      </c>
      <c r="B478">
        <v>1.8908119999999999</v>
      </c>
      <c r="C478">
        <v>0.18152660000000001</v>
      </c>
      <c r="D478">
        <v>0.36548419999999998</v>
      </c>
      <c r="E478">
        <f t="shared" si="14"/>
        <v>3.2484421855704273</v>
      </c>
      <c r="F478">
        <f t="shared" si="15"/>
        <v>-3.5279174112834731E-2</v>
      </c>
    </row>
    <row r="479" spans="1:6" x14ac:dyDescent="0.45">
      <c r="A479">
        <v>15939</v>
      </c>
      <c r="B479">
        <v>1.8781289999999999</v>
      </c>
      <c r="C479">
        <v>0.18470880000000001</v>
      </c>
      <c r="D479">
        <v>0.44429210000000002</v>
      </c>
      <c r="E479">
        <f t="shared" si="14"/>
        <v>2.4207683418254238</v>
      </c>
      <c r="F479">
        <f t="shared" si="15"/>
        <v>-2.5081025568030411E-2</v>
      </c>
    </row>
    <row r="480" spans="1:6" x14ac:dyDescent="0.45">
      <c r="A480">
        <v>15973</v>
      </c>
      <c r="B480">
        <v>1.908239</v>
      </c>
      <c r="C480">
        <v>0.1864488</v>
      </c>
      <c r="D480">
        <v>0.49992720000000002</v>
      </c>
      <c r="E480">
        <f t="shared" si="14"/>
        <v>1.8613032724360026</v>
      </c>
      <c r="F480">
        <f t="shared" si="15"/>
        <v>-1.64548549820418E-2</v>
      </c>
    </row>
    <row r="481" spans="1:6" x14ac:dyDescent="0.45">
      <c r="A481">
        <v>16007</v>
      </c>
      <c r="B481">
        <v>1.9246019999999999</v>
      </c>
      <c r="C481">
        <v>0.1894074</v>
      </c>
      <c r="D481">
        <v>0.52316870000000004</v>
      </c>
      <c r="E481">
        <f t="shared" si="14"/>
        <v>0.84051208090076657</v>
      </c>
      <c r="F481">
        <f t="shared" si="15"/>
        <v>-3.002327033927165E-2</v>
      </c>
    </row>
    <row r="482" spans="1:6" x14ac:dyDescent="0.45">
      <c r="A482">
        <v>16040</v>
      </c>
      <c r="B482">
        <v>1.92408</v>
      </c>
      <c r="C482">
        <v>0.1934025</v>
      </c>
      <c r="D482">
        <v>0.53315040000000002</v>
      </c>
      <c r="E482">
        <f t="shared" si="14"/>
        <v>0.32618737383082119</v>
      </c>
      <c r="F482">
        <f t="shared" si="15"/>
        <v>-1.5585597183937738E-2</v>
      </c>
    </row>
    <row r="483" spans="1:6" x14ac:dyDescent="0.45">
      <c r="A483">
        <v>16074</v>
      </c>
      <c r="B483">
        <v>1.9431830000000001</v>
      </c>
      <c r="C483">
        <v>0.1846429</v>
      </c>
      <c r="D483">
        <v>0.58645259999999999</v>
      </c>
      <c r="E483">
        <f t="shared" si="14"/>
        <v>1.6851631521846686</v>
      </c>
      <c r="F483">
        <f t="shared" si="15"/>
        <v>3.9969875833936686E-2</v>
      </c>
    </row>
    <row r="484" spans="1:6" x14ac:dyDescent="0.45">
      <c r="A484">
        <v>16106</v>
      </c>
      <c r="B484">
        <v>2.0132189999999999</v>
      </c>
      <c r="C484">
        <v>0.17491409999999999</v>
      </c>
      <c r="D484">
        <v>0.69653480000000001</v>
      </c>
      <c r="E484">
        <f t="shared" si="14"/>
        <v>4.0885918842526383</v>
      </c>
      <c r="F484">
        <f t="shared" si="15"/>
        <v>7.5107147877124053E-2</v>
      </c>
    </row>
    <row r="485" spans="1:6" x14ac:dyDescent="0.45">
      <c r="A485">
        <v>16140</v>
      </c>
      <c r="B485">
        <v>1.910849</v>
      </c>
      <c r="C485">
        <v>0.19289770000000001</v>
      </c>
      <c r="D485">
        <v>0.61547669999999999</v>
      </c>
      <c r="E485">
        <f t="shared" si="14"/>
        <v>3.8767163120113461</v>
      </c>
      <c r="F485">
        <f t="shared" si="15"/>
        <v>-6.231634477685064E-3</v>
      </c>
    </row>
    <row r="486" spans="1:6" x14ac:dyDescent="0.45">
      <c r="A486">
        <v>16173</v>
      </c>
      <c r="B486">
        <v>1.9100569999999999</v>
      </c>
      <c r="C486">
        <v>0.16038859999999999</v>
      </c>
      <c r="D486">
        <v>0.7035304</v>
      </c>
      <c r="E486">
        <f t="shared" si="14"/>
        <v>2.8444398956593138</v>
      </c>
      <c r="F486">
        <f t="shared" si="15"/>
        <v>-3.1281103525819164E-2</v>
      </c>
    </row>
    <row r="487" spans="1:6" x14ac:dyDescent="0.45">
      <c r="A487">
        <v>16206</v>
      </c>
      <c r="B487">
        <v>1.944226</v>
      </c>
      <c r="C487">
        <v>0.1630327</v>
      </c>
      <c r="D487">
        <v>0.80725150000000001</v>
      </c>
      <c r="E487">
        <f t="shared" si="14"/>
        <v>3.3101921814685151</v>
      </c>
      <c r="F487">
        <f t="shared" si="15"/>
        <v>1.411370563058186E-2</v>
      </c>
    </row>
    <row r="488" spans="1:6" x14ac:dyDescent="0.45">
      <c r="A488">
        <v>16240</v>
      </c>
      <c r="B488">
        <v>1.858082</v>
      </c>
      <c r="C488">
        <v>0.1660324</v>
      </c>
      <c r="D488">
        <v>0.83631580000000005</v>
      </c>
      <c r="E488">
        <f t="shared" si="14"/>
        <v>2.6754232712661614</v>
      </c>
      <c r="F488">
        <f t="shared" si="15"/>
        <v>-1.8669673829480992E-2</v>
      </c>
    </row>
    <row r="489" spans="1:6" x14ac:dyDescent="0.45">
      <c r="A489">
        <v>16273</v>
      </c>
      <c r="B489">
        <v>1.8041750000000001</v>
      </c>
      <c r="C489">
        <v>0.1803381</v>
      </c>
      <c r="D489">
        <v>0.8631704</v>
      </c>
      <c r="E489">
        <f t="shared" si="14"/>
        <v>1.8758009596613094</v>
      </c>
      <c r="F489">
        <f t="shared" si="15"/>
        <v>-2.4230979139540969E-2</v>
      </c>
    </row>
    <row r="490" spans="1:6" x14ac:dyDescent="0.45">
      <c r="A490">
        <v>16307</v>
      </c>
      <c r="B490">
        <v>1.797993</v>
      </c>
      <c r="C490">
        <v>0.18918650000000001</v>
      </c>
      <c r="D490">
        <v>0.86335150000000005</v>
      </c>
      <c r="E490">
        <f t="shared" si="14"/>
        <v>0.31751645431847669</v>
      </c>
      <c r="F490">
        <f t="shared" si="15"/>
        <v>-4.5831897215965665E-2</v>
      </c>
    </row>
    <row r="491" spans="1:6" x14ac:dyDescent="0.45">
      <c r="A491">
        <v>16340</v>
      </c>
      <c r="B491">
        <v>1.7981419999999999</v>
      </c>
      <c r="C491">
        <v>0.18002889999999999</v>
      </c>
      <c r="D491">
        <v>0.86563129999999999</v>
      </c>
      <c r="E491">
        <f t="shared" si="14"/>
        <v>0.28600880180641958</v>
      </c>
      <c r="F491">
        <f t="shared" si="15"/>
        <v>-9.5477734885021561E-4</v>
      </c>
    </row>
    <row r="492" spans="1:6" x14ac:dyDescent="0.45">
      <c r="A492">
        <v>16372</v>
      </c>
      <c r="B492">
        <v>1.815809</v>
      </c>
      <c r="C492">
        <v>0.16639689999999999</v>
      </c>
      <c r="D492">
        <v>0.84661350000000002</v>
      </c>
      <c r="E492">
        <f t="shared" si="14"/>
        <v>0.91623328229121193</v>
      </c>
      <c r="F492">
        <f t="shared" si="15"/>
        <v>1.9694515015149759E-2</v>
      </c>
    </row>
    <row r="493" spans="1:6" x14ac:dyDescent="0.45">
      <c r="A493">
        <v>16406</v>
      </c>
      <c r="B493">
        <v>1.859148</v>
      </c>
      <c r="C493">
        <v>0.15864439999999999</v>
      </c>
      <c r="D493">
        <v>0.82573379999999996</v>
      </c>
      <c r="E493">
        <f t="shared" si="14"/>
        <v>1.433150535675362</v>
      </c>
      <c r="F493">
        <f t="shared" si="15"/>
        <v>1.520344862894559E-2</v>
      </c>
    </row>
    <row r="494" spans="1:6" x14ac:dyDescent="0.45">
      <c r="A494">
        <v>16440</v>
      </c>
      <c r="B494">
        <v>1.884358</v>
      </c>
      <c r="C494">
        <v>0.1532153</v>
      </c>
      <c r="D494">
        <v>0.78851459999999995</v>
      </c>
      <c r="E494">
        <f t="shared" si="14"/>
        <v>1.3317678482379518</v>
      </c>
      <c r="F494">
        <f t="shared" si="15"/>
        <v>-2.9818437481591233E-3</v>
      </c>
    </row>
    <row r="495" spans="1:6" x14ac:dyDescent="0.45">
      <c r="A495">
        <v>16474</v>
      </c>
      <c r="B495">
        <v>1.890471</v>
      </c>
      <c r="C495">
        <v>0.1527628</v>
      </c>
      <c r="D495">
        <v>0.72690920000000003</v>
      </c>
      <c r="E495">
        <f t="shared" si="14"/>
        <v>1.8208706505296304</v>
      </c>
      <c r="F495">
        <f t="shared" si="15"/>
        <v>1.4385376537990546E-2</v>
      </c>
    </row>
    <row r="496" spans="1:6" x14ac:dyDescent="0.45">
      <c r="A496">
        <v>16507</v>
      </c>
      <c r="B496">
        <v>1.8975470000000001</v>
      </c>
      <c r="C496">
        <v>0.15914229999999999</v>
      </c>
      <c r="D496">
        <v>0.67651220000000001</v>
      </c>
      <c r="E496">
        <f t="shared" si="14"/>
        <v>1.554230993432387</v>
      </c>
      <c r="F496">
        <f t="shared" si="15"/>
        <v>-8.079989609007375E-3</v>
      </c>
    </row>
    <row r="497" spans="1:6" x14ac:dyDescent="0.45">
      <c r="A497">
        <v>16539</v>
      </c>
      <c r="B497">
        <v>1.942912</v>
      </c>
      <c r="C497">
        <v>0.1541941</v>
      </c>
      <c r="D497">
        <v>0.67962579999999995</v>
      </c>
      <c r="E497">
        <f t="shared" si="14"/>
        <v>1.4293800602501121</v>
      </c>
      <c r="F497">
        <f t="shared" si="15"/>
        <v>-3.9015916619460911E-3</v>
      </c>
    </row>
    <row r="498" spans="1:6" x14ac:dyDescent="0.45">
      <c r="A498">
        <v>16573</v>
      </c>
      <c r="B498">
        <v>1.937735</v>
      </c>
      <c r="C498">
        <v>0.15518090000000001</v>
      </c>
      <c r="D498">
        <v>0.64590939999999997</v>
      </c>
      <c r="E498">
        <f t="shared" si="14"/>
        <v>1.0037002182926387</v>
      </c>
      <c r="F498">
        <f t="shared" si="15"/>
        <v>-1.2519995351690395E-2</v>
      </c>
    </row>
    <row r="499" spans="1:6" x14ac:dyDescent="0.45">
      <c r="A499">
        <v>16606</v>
      </c>
      <c r="B499">
        <v>1.913961</v>
      </c>
      <c r="C499">
        <v>0.15270120000000001</v>
      </c>
      <c r="D499">
        <v>0.59229920000000003</v>
      </c>
      <c r="E499">
        <f t="shared" si="14"/>
        <v>1.7787144510501531</v>
      </c>
      <c r="F499">
        <f t="shared" si="15"/>
        <v>2.3485279780530742E-2</v>
      </c>
    </row>
    <row r="500" spans="1:6" x14ac:dyDescent="0.45">
      <c r="A500">
        <v>16640</v>
      </c>
      <c r="B500">
        <v>1.9074420000000001</v>
      </c>
      <c r="C500">
        <v>0.15213779999999999</v>
      </c>
      <c r="D500">
        <v>0.59478059999999999</v>
      </c>
      <c r="E500">
        <f t="shared" si="14"/>
        <v>0.20582378688012215</v>
      </c>
      <c r="F500">
        <f t="shared" si="15"/>
        <v>-4.6261490122647971E-2</v>
      </c>
    </row>
    <row r="501" spans="1:6" x14ac:dyDescent="0.45">
      <c r="A501">
        <v>16674</v>
      </c>
      <c r="B501">
        <v>1.8799779999999999</v>
      </c>
      <c r="C501">
        <v>0.1532675</v>
      </c>
      <c r="D501">
        <v>0.5663416</v>
      </c>
      <c r="E501">
        <f t="shared" si="14"/>
        <v>1.1632805595007869</v>
      </c>
      <c r="F501">
        <f t="shared" si="15"/>
        <v>2.8160493312372494E-2</v>
      </c>
    </row>
    <row r="502" spans="1:6" x14ac:dyDescent="0.45">
      <c r="A502">
        <v>16706</v>
      </c>
      <c r="B502">
        <v>1.8195939999999999</v>
      </c>
      <c r="C502">
        <v>0.1623696</v>
      </c>
      <c r="D502">
        <v>0.557585</v>
      </c>
      <c r="E502">
        <f t="shared" si="14"/>
        <v>1.9278372262886854</v>
      </c>
      <c r="F502">
        <f t="shared" si="15"/>
        <v>2.3892395837121827E-2</v>
      </c>
    </row>
    <row r="503" spans="1:6" x14ac:dyDescent="0.45">
      <c r="A503">
        <v>16740</v>
      </c>
      <c r="B503">
        <v>1.746936</v>
      </c>
      <c r="C503">
        <v>0.18177489999999999</v>
      </c>
      <c r="D503">
        <v>0.52676520000000004</v>
      </c>
      <c r="E503">
        <f t="shared" si="14"/>
        <v>2.3904384766898068</v>
      </c>
      <c r="F503">
        <f t="shared" si="15"/>
        <v>1.3605919129444748E-2</v>
      </c>
    </row>
    <row r="504" spans="1:6" x14ac:dyDescent="0.45">
      <c r="A504">
        <v>16772</v>
      </c>
      <c r="B504">
        <v>1.7071000000000001</v>
      </c>
      <c r="C504">
        <v>0.20768439999999999</v>
      </c>
      <c r="D504">
        <v>0.49743540000000003</v>
      </c>
      <c r="E504">
        <f t="shared" si="14"/>
        <v>1.7450953183723454</v>
      </c>
      <c r="F504">
        <f t="shared" si="15"/>
        <v>-2.0166973697420668E-2</v>
      </c>
    </row>
    <row r="505" spans="1:6" x14ac:dyDescent="0.45">
      <c r="A505">
        <v>16806</v>
      </c>
      <c r="B505">
        <v>1.703036</v>
      </c>
      <c r="C505">
        <v>0.21319850000000001</v>
      </c>
      <c r="D505">
        <v>0.48967090000000002</v>
      </c>
      <c r="E505">
        <f t="shared" si="14"/>
        <v>0.30453443828300736</v>
      </c>
      <c r="F505">
        <f t="shared" si="15"/>
        <v>-4.2369437649686419E-2</v>
      </c>
    </row>
    <row r="506" spans="1:6" x14ac:dyDescent="0.45">
      <c r="A506">
        <v>16839</v>
      </c>
      <c r="B506">
        <v>1.713219</v>
      </c>
      <c r="C506">
        <v>0.20225080000000001</v>
      </c>
      <c r="D506">
        <v>0.49654399999999999</v>
      </c>
      <c r="E506">
        <f t="shared" si="14"/>
        <v>0.49865303223431262</v>
      </c>
      <c r="F506">
        <f t="shared" si="15"/>
        <v>5.8823816348880379E-3</v>
      </c>
    </row>
    <row r="507" spans="1:6" x14ac:dyDescent="0.45">
      <c r="A507">
        <v>16873</v>
      </c>
      <c r="B507">
        <v>1.76736</v>
      </c>
      <c r="C507">
        <v>0.19203110000000001</v>
      </c>
      <c r="D507">
        <v>0.50078149999999999</v>
      </c>
      <c r="E507">
        <f t="shared" si="14"/>
        <v>1.6252885171977767</v>
      </c>
      <c r="F507">
        <f t="shared" si="15"/>
        <v>3.3136337793043064E-2</v>
      </c>
    </row>
    <row r="508" spans="1:6" x14ac:dyDescent="0.45">
      <c r="A508">
        <v>16906</v>
      </c>
      <c r="B508">
        <v>1.7988550000000001</v>
      </c>
      <c r="C508">
        <v>0.18496560000000001</v>
      </c>
      <c r="D508">
        <v>0.4948668</v>
      </c>
      <c r="E508">
        <f t="shared" si="14"/>
        <v>0.99440121908508794</v>
      </c>
      <c r="F508">
        <f t="shared" si="15"/>
        <v>-1.911779691250572E-2</v>
      </c>
    </row>
    <row r="509" spans="1:6" x14ac:dyDescent="0.45">
      <c r="A509">
        <v>16940</v>
      </c>
      <c r="B509">
        <v>1.8342270000000001</v>
      </c>
      <c r="C509">
        <v>0.17844450000000001</v>
      </c>
      <c r="D509">
        <v>0.48646499999999998</v>
      </c>
      <c r="E509">
        <f t="shared" si="14"/>
        <v>1.0863630048211059</v>
      </c>
      <c r="F509">
        <f t="shared" si="15"/>
        <v>2.704758404000529E-3</v>
      </c>
    </row>
    <row r="510" spans="1:6" x14ac:dyDescent="0.45">
      <c r="A510">
        <v>16974</v>
      </c>
      <c r="B510">
        <v>1.859699</v>
      </c>
      <c r="C510">
        <v>0.17318020000000001</v>
      </c>
      <c r="D510">
        <v>0.48611009999999999</v>
      </c>
      <c r="E510">
        <f t="shared" si="14"/>
        <v>0.76507999474329391</v>
      </c>
      <c r="F510">
        <f t="shared" si="15"/>
        <v>-9.4495002964062359E-3</v>
      </c>
    </row>
    <row r="511" spans="1:6" x14ac:dyDescent="0.45">
      <c r="A511">
        <v>17005</v>
      </c>
      <c r="B511">
        <v>1.8752519999999999</v>
      </c>
      <c r="C511">
        <v>0.16977990000000001</v>
      </c>
      <c r="D511">
        <v>0.47302379999999999</v>
      </c>
      <c r="E511">
        <f t="shared" si="14"/>
        <v>0.66478940261040453</v>
      </c>
      <c r="F511">
        <f t="shared" si="15"/>
        <v>-3.2351803913835283E-3</v>
      </c>
    </row>
    <row r="512" spans="1:6" x14ac:dyDescent="0.45">
      <c r="A512">
        <v>17039</v>
      </c>
      <c r="B512">
        <v>1.8858330000000001</v>
      </c>
      <c r="C512">
        <v>0.1673547</v>
      </c>
      <c r="D512">
        <v>0.46168290000000001</v>
      </c>
      <c r="E512">
        <f t="shared" si="14"/>
        <v>0.46173207907402725</v>
      </c>
      <c r="F512">
        <f t="shared" si="15"/>
        <v>-5.9722742216581559E-3</v>
      </c>
    </row>
    <row r="513" spans="1:6" x14ac:dyDescent="0.45">
      <c r="A513">
        <v>17073</v>
      </c>
      <c r="B513">
        <v>1.8900710000000001</v>
      </c>
      <c r="C513">
        <v>0.16707</v>
      </c>
      <c r="D513">
        <v>0.42933880000000002</v>
      </c>
      <c r="E513">
        <f t="shared" si="14"/>
        <v>0.95946500686291969</v>
      </c>
      <c r="F513">
        <f t="shared" si="15"/>
        <v>1.4639203758496836E-2</v>
      </c>
    </row>
    <row r="514" spans="1:6" x14ac:dyDescent="0.45">
      <c r="A514">
        <v>17106</v>
      </c>
      <c r="B514">
        <v>1.905627</v>
      </c>
      <c r="C514">
        <v>0.1661212</v>
      </c>
      <c r="D514">
        <v>0.37915280000000001</v>
      </c>
      <c r="E514">
        <f t="shared" si="14"/>
        <v>1.5924304279901771</v>
      </c>
      <c r="F514">
        <f t="shared" si="15"/>
        <v>1.918077033718962E-2</v>
      </c>
    </row>
    <row r="515" spans="1:6" x14ac:dyDescent="0.45">
      <c r="A515">
        <v>17140</v>
      </c>
      <c r="B515">
        <v>1.8611120000000001</v>
      </c>
      <c r="C515">
        <v>0.1715564</v>
      </c>
      <c r="D515">
        <v>0.30067120000000003</v>
      </c>
      <c r="E515">
        <f t="shared" si="14"/>
        <v>2.6585515481985773</v>
      </c>
      <c r="F515">
        <f t="shared" si="15"/>
        <v>3.1356503535541182E-2</v>
      </c>
    </row>
    <row r="516" spans="1:6" x14ac:dyDescent="0.45">
      <c r="A516">
        <v>17172</v>
      </c>
      <c r="B516">
        <v>1.900326</v>
      </c>
      <c r="C516">
        <v>0.18894900000000001</v>
      </c>
      <c r="D516">
        <v>0.21254990000000001</v>
      </c>
      <c r="E516">
        <f t="shared" ref="E516:E579" si="16">SQRT(SUMSQ(B516-B515,C516-C515,D516-D515))/((A516-A515)/1000)</f>
        <v>3.0627557043201623</v>
      </c>
      <c r="F516">
        <f t="shared" ref="F516:F579" si="17">(E516-E515)/(A516-A515)</f>
        <v>1.2631379878799531E-2</v>
      </c>
    </row>
    <row r="517" spans="1:6" x14ac:dyDescent="0.45">
      <c r="A517">
        <v>17205</v>
      </c>
      <c r="B517">
        <v>1.8870260000000001</v>
      </c>
      <c r="C517">
        <v>0.2174372</v>
      </c>
      <c r="D517">
        <v>0.1254691</v>
      </c>
      <c r="E517">
        <f t="shared" si="16"/>
        <v>2.8055325879087878</v>
      </c>
      <c r="F517">
        <f t="shared" si="17"/>
        <v>-7.7946398912537729E-3</v>
      </c>
    </row>
    <row r="518" spans="1:6" x14ac:dyDescent="0.45">
      <c r="A518">
        <v>17239</v>
      </c>
      <c r="B518">
        <v>1.830352</v>
      </c>
      <c r="C518">
        <v>0.22533909999999999</v>
      </c>
      <c r="D518">
        <v>8.8598380000000004E-2</v>
      </c>
      <c r="E518">
        <f t="shared" si="16"/>
        <v>2.0021252317749005</v>
      </c>
      <c r="F518">
        <f t="shared" si="17"/>
        <v>-2.3629628121584919E-2</v>
      </c>
    </row>
    <row r="519" spans="1:6" x14ac:dyDescent="0.45">
      <c r="A519">
        <v>17273</v>
      </c>
      <c r="B519">
        <v>1.8308739999999999</v>
      </c>
      <c r="C519">
        <v>0.22326789999999999</v>
      </c>
      <c r="D519">
        <v>9.2166239999999997E-2</v>
      </c>
      <c r="E519">
        <f t="shared" si="16"/>
        <v>0.12230477848589678</v>
      </c>
      <c r="F519">
        <f t="shared" si="17"/>
        <v>-5.5288836861441287E-2</v>
      </c>
    </row>
    <row r="520" spans="1:6" x14ac:dyDescent="0.45">
      <c r="A520">
        <v>17306</v>
      </c>
      <c r="B520">
        <v>1.843982</v>
      </c>
      <c r="C520">
        <v>0.2138958</v>
      </c>
      <c r="D520">
        <v>0.11889379999999999</v>
      </c>
      <c r="E520">
        <f t="shared" si="16"/>
        <v>0.9457353827091336</v>
      </c>
      <c r="F520">
        <f t="shared" si="17"/>
        <v>2.4952442552219296E-2</v>
      </c>
    </row>
    <row r="521" spans="1:6" x14ac:dyDescent="0.45">
      <c r="A521">
        <v>17339</v>
      </c>
      <c r="B521">
        <v>1.8572960000000001</v>
      </c>
      <c r="C521">
        <v>0.1994128</v>
      </c>
      <c r="D521">
        <v>0.1581864</v>
      </c>
      <c r="E521">
        <f t="shared" si="16"/>
        <v>1.3315857347949009</v>
      </c>
      <c r="F521">
        <f t="shared" si="17"/>
        <v>1.169243491168992E-2</v>
      </c>
    </row>
    <row r="522" spans="1:6" x14ac:dyDescent="0.45">
      <c r="A522">
        <v>17375</v>
      </c>
      <c r="B522">
        <v>1.854522</v>
      </c>
      <c r="C522">
        <v>0.1898512</v>
      </c>
      <c r="D522">
        <v>0.18730079999999999</v>
      </c>
      <c r="E522">
        <f t="shared" si="16"/>
        <v>0.85471078329831507</v>
      </c>
      <c r="F522">
        <f t="shared" si="17"/>
        <v>-1.3246526430460719E-2</v>
      </c>
    </row>
    <row r="523" spans="1:6" x14ac:dyDescent="0.45">
      <c r="A523">
        <v>17407</v>
      </c>
      <c r="B523">
        <v>1.8643639999999999</v>
      </c>
      <c r="C523">
        <v>0.17811389999999999</v>
      </c>
      <c r="D523">
        <v>0.2174759</v>
      </c>
      <c r="E523">
        <f t="shared" si="16"/>
        <v>1.0575093432377585</v>
      </c>
      <c r="F523">
        <f t="shared" si="17"/>
        <v>6.3374549981076063E-3</v>
      </c>
    </row>
    <row r="524" spans="1:6" x14ac:dyDescent="0.45">
      <c r="A524">
        <v>17440</v>
      </c>
      <c r="B524">
        <v>1.926104</v>
      </c>
      <c r="C524">
        <v>0.17382349999999999</v>
      </c>
      <c r="D524">
        <v>0.23396120000000001</v>
      </c>
      <c r="E524">
        <f t="shared" si="16"/>
        <v>1.9408139328623617</v>
      </c>
      <c r="F524">
        <f t="shared" si="17"/>
        <v>2.6766805746200099E-2</v>
      </c>
    </row>
    <row r="525" spans="1:6" x14ac:dyDescent="0.45">
      <c r="A525">
        <v>17474</v>
      </c>
      <c r="B525">
        <v>1.9324170000000001</v>
      </c>
      <c r="C525">
        <v>0.17028599999999999</v>
      </c>
      <c r="D525">
        <v>0.2437039</v>
      </c>
      <c r="E525">
        <f t="shared" si="16"/>
        <v>0.35694794108813516</v>
      </c>
      <c r="F525">
        <f t="shared" si="17"/>
        <v>-4.658429387571255E-2</v>
      </c>
    </row>
    <row r="526" spans="1:6" x14ac:dyDescent="0.45">
      <c r="A526">
        <v>17507</v>
      </c>
      <c r="B526">
        <v>1.9342429999999999</v>
      </c>
      <c r="C526">
        <v>0.16791890000000001</v>
      </c>
      <c r="D526">
        <v>0.24413080000000001</v>
      </c>
      <c r="E526">
        <f t="shared" si="16"/>
        <v>9.1511549296952946E-2</v>
      </c>
      <c r="F526">
        <f t="shared" si="17"/>
        <v>-8.0435270239752193E-3</v>
      </c>
    </row>
    <row r="527" spans="1:6" x14ac:dyDescent="0.45">
      <c r="A527">
        <v>17540</v>
      </c>
      <c r="B527">
        <v>1.9358880000000001</v>
      </c>
      <c r="C527">
        <v>0.16813500000000001</v>
      </c>
      <c r="D527">
        <v>0.23863870000000001</v>
      </c>
      <c r="E527">
        <f t="shared" si="16"/>
        <v>0.17385566198125049</v>
      </c>
      <c r="F527">
        <f t="shared" si="17"/>
        <v>2.4952761419484103E-3</v>
      </c>
    </row>
    <row r="528" spans="1:6" x14ac:dyDescent="0.45">
      <c r="A528">
        <v>17572</v>
      </c>
      <c r="B528">
        <v>1.9356739999999999</v>
      </c>
      <c r="C528">
        <v>0.1724697</v>
      </c>
      <c r="D528">
        <v>0.21639630000000001</v>
      </c>
      <c r="E528">
        <f t="shared" si="16"/>
        <v>0.70818304170365476</v>
      </c>
      <c r="F528">
        <f t="shared" si="17"/>
        <v>1.6697730616325134E-2</v>
      </c>
    </row>
    <row r="529" spans="1:6" x14ac:dyDescent="0.45">
      <c r="A529">
        <v>17606</v>
      </c>
      <c r="B529">
        <v>1.9264779999999999</v>
      </c>
      <c r="C529">
        <v>0.1822706</v>
      </c>
      <c r="D529">
        <v>0.1791201</v>
      </c>
      <c r="E529">
        <f t="shared" si="16"/>
        <v>1.1654406265539621</v>
      </c>
      <c r="F529">
        <f t="shared" si="17"/>
        <v>1.3448752495597275E-2</v>
      </c>
    </row>
    <row r="530" spans="1:6" x14ac:dyDescent="0.45">
      <c r="A530">
        <v>17646</v>
      </c>
      <c r="B530">
        <v>1.8639760000000001</v>
      </c>
      <c r="C530">
        <v>0.19215499999999999</v>
      </c>
      <c r="D530">
        <v>0.1309324</v>
      </c>
      <c r="E530">
        <f t="shared" si="16"/>
        <v>1.9884440837389008</v>
      </c>
      <c r="F530">
        <f t="shared" si="17"/>
        <v>2.0575086429623468E-2</v>
      </c>
    </row>
    <row r="531" spans="1:6" x14ac:dyDescent="0.45">
      <c r="A531">
        <v>17677</v>
      </c>
      <c r="B531">
        <v>1.8658090000000001</v>
      </c>
      <c r="C531">
        <v>0.21010680000000001</v>
      </c>
      <c r="D531">
        <v>8.6259970000000005E-2</v>
      </c>
      <c r="E531">
        <f t="shared" si="16"/>
        <v>1.5541736679538702</v>
      </c>
      <c r="F531">
        <f t="shared" si="17"/>
        <v>-1.4008723089839695E-2</v>
      </c>
    </row>
    <row r="532" spans="1:6" x14ac:dyDescent="0.45">
      <c r="A532">
        <v>17706</v>
      </c>
      <c r="B532">
        <v>1.847307</v>
      </c>
      <c r="C532">
        <v>0.22167629999999999</v>
      </c>
      <c r="D532">
        <v>5.3834159999999999E-2</v>
      </c>
      <c r="E532">
        <f t="shared" si="16"/>
        <v>1.3477468264521244</v>
      </c>
      <c r="F532">
        <f t="shared" si="17"/>
        <v>-7.1181669483360637E-3</v>
      </c>
    </row>
    <row r="533" spans="1:6" x14ac:dyDescent="0.45">
      <c r="A533">
        <v>17741</v>
      </c>
      <c r="B533">
        <v>1.8467279999999999</v>
      </c>
      <c r="C533">
        <v>0.21901670000000001</v>
      </c>
      <c r="D533">
        <v>6.1547249999999998E-2</v>
      </c>
      <c r="E533">
        <f t="shared" si="16"/>
        <v>0.23369345088428153</v>
      </c>
      <c r="F533">
        <f t="shared" si="17"/>
        <v>-3.1830096444795508E-2</v>
      </c>
    </row>
    <row r="534" spans="1:6" x14ac:dyDescent="0.45">
      <c r="A534">
        <v>17773</v>
      </c>
      <c r="B534">
        <v>1.8547149999999999</v>
      </c>
      <c r="C534">
        <v>0.2154857</v>
      </c>
      <c r="D534">
        <v>9.9915110000000001E-2</v>
      </c>
      <c r="E534">
        <f t="shared" si="16"/>
        <v>1.2296598277459769</v>
      </c>
      <c r="F534">
        <f t="shared" si="17"/>
        <v>3.1123949276927982E-2</v>
      </c>
    </row>
    <row r="535" spans="1:6" x14ac:dyDescent="0.45">
      <c r="A535">
        <v>17808</v>
      </c>
      <c r="B535">
        <v>1.844177</v>
      </c>
      <c r="C535">
        <v>0.20586360000000001</v>
      </c>
      <c r="D535">
        <v>0.15695770000000001</v>
      </c>
      <c r="E535">
        <f t="shared" si="16"/>
        <v>1.6800124699046677</v>
      </c>
      <c r="F535">
        <f t="shared" si="17"/>
        <v>1.2867218347391164E-2</v>
      </c>
    </row>
    <row r="536" spans="1:6" x14ac:dyDescent="0.45">
      <c r="A536">
        <v>17840</v>
      </c>
      <c r="B536">
        <v>1.840924</v>
      </c>
      <c r="C536">
        <v>0.1920849</v>
      </c>
      <c r="D536">
        <v>0.24150289999999999</v>
      </c>
      <c r="E536">
        <f t="shared" si="16"/>
        <v>2.6788241914251203</v>
      </c>
      <c r="F536">
        <f t="shared" si="17"/>
        <v>3.1212866297514144E-2</v>
      </c>
    </row>
    <row r="537" spans="1:6" x14ac:dyDescent="0.45">
      <c r="A537">
        <v>17873</v>
      </c>
      <c r="B537">
        <v>1.858803</v>
      </c>
      <c r="C537">
        <v>0.1871621</v>
      </c>
      <c r="D537">
        <v>0.33836480000000002</v>
      </c>
      <c r="E537">
        <f t="shared" si="16"/>
        <v>2.9885180139335192</v>
      </c>
      <c r="F537">
        <f t="shared" si="17"/>
        <v>9.3846612881333009E-3</v>
      </c>
    </row>
    <row r="538" spans="1:6" x14ac:dyDescent="0.45">
      <c r="A538">
        <v>17907</v>
      </c>
      <c r="B538">
        <v>1.8771880000000001</v>
      </c>
      <c r="C538">
        <v>0.1890725</v>
      </c>
      <c r="D538">
        <v>0.42686479999999999</v>
      </c>
      <c r="E538">
        <f t="shared" si="16"/>
        <v>2.6591078474285412</v>
      </c>
      <c r="F538">
        <f t="shared" si="17"/>
        <v>-9.688534308969942E-3</v>
      </c>
    </row>
    <row r="539" spans="1:6" x14ac:dyDescent="0.45">
      <c r="A539">
        <v>17940</v>
      </c>
      <c r="B539">
        <v>1.8956120000000001</v>
      </c>
      <c r="C539">
        <v>0.19089800000000001</v>
      </c>
      <c r="D539">
        <v>0.49480380000000002</v>
      </c>
      <c r="E539">
        <f t="shared" si="16"/>
        <v>2.1338334355390605</v>
      </c>
      <c r="F539">
        <f t="shared" si="17"/>
        <v>-1.5917406420893357E-2</v>
      </c>
    </row>
    <row r="540" spans="1:6" x14ac:dyDescent="0.45">
      <c r="A540">
        <v>17974</v>
      </c>
      <c r="B540">
        <v>1.9081699999999999</v>
      </c>
      <c r="C540">
        <v>0.1908841</v>
      </c>
      <c r="D540">
        <v>0.53847940000000005</v>
      </c>
      <c r="E540">
        <f t="shared" si="16"/>
        <v>1.3366220374815441</v>
      </c>
      <c r="F540">
        <f t="shared" si="17"/>
        <v>-2.3447394060515186E-2</v>
      </c>
    </row>
    <row r="541" spans="1:6" x14ac:dyDescent="0.45">
      <c r="A541">
        <v>18006</v>
      </c>
      <c r="B541">
        <v>1.9078170000000001</v>
      </c>
      <c r="C541">
        <v>0.18039730000000001</v>
      </c>
      <c r="D541">
        <v>0.58141580000000004</v>
      </c>
      <c r="E541">
        <f t="shared" si="16"/>
        <v>1.3812471819117174</v>
      </c>
      <c r="F541">
        <f t="shared" si="17"/>
        <v>1.3945357634429154E-3</v>
      </c>
    </row>
    <row r="542" spans="1:6" x14ac:dyDescent="0.45">
      <c r="A542">
        <v>18040</v>
      </c>
      <c r="B542">
        <v>1.9103030000000001</v>
      </c>
      <c r="C542">
        <v>0.1833331</v>
      </c>
      <c r="D542">
        <v>0.58421900000000004</v>
      </c>
      <c r="E542">
        <f t="shared" si="16"/>
        <v>0.13999829423083399</v>
      </c>
      <c r="F542">
        <f t="shared" si="17"/>
        <v>-3.6507320225908337E-2</v>
      </c>
    </row>
    <row r="543" spans="1:6" x14ac:dyDescent="0.45">
      <c r="A543">
        <v>18074</v>
      </c>
      <c r="B543">
        <v>1.9722200000000001</v>
      </c>
      <c r="C543">
        <v>0.17909059999999999</v>
      </c>
      <c r="D543">
        <v>0.68820919999999997</v>
      </c>
      <c r="E543">
        <f t="shared" si="16"/>
        <v>3.5618212206244007</v>
      </c>
      <c r="F543">
        <f t="shared" si="17"/>
        <v>0.10064185077628138</v>
      </c>
    </row>
    <row r="544" spans="1:6" x14ac:dyDescent="0.45">
      <c r="A544">
        <v>18106</v>
      </c>
      <c r="B544">
        <v>1.9102779999999999</v>
      </c>
      <c r="C544">
        <v>0.19105539999999999</v>
      </c>
      <c r="D544">
        <v>0.61533800000000005</v>
      </c>
      <c r="E544">
        <f t="shared" si="16"/>
        <v>3.0120493037600258</v>
      </c>
      <c r="F544">
        <f t="shared" si="17"/>
        <v>-1.7180372402011715E-2</v>
      </c>
    </row>
    <row r="545" spans="1:6" x14ac:dyDescent="0.45">
      <c r="A545">
        <v>18140</v>
      </c>
      <c r="B545">
        <v>1.9046940000000001</v>
      </c>
      <c r="C545">
        <v>0.18148700000000001</v>
      </c>
      <c r="D545">
        <v>0.66808100000000004</v>
      </c>
      <c r="E545">
        <f t="shared" si="16"/>
        <v>1.5851165958555677</v>
      </c>
      <c r="F545">
        <f t="shared" si="17"/>
        <v>-4.1968609056013469E-2</v>
      </c>
    </row>
    <row r="546" spans="1:6" x14ac:dyDescent="0.45">
      <c r="A546">
        <v>18173</v>
      </c>
      <c r="B546">
        <v>1.862635</v>
      </c>
      <c r="C546">
        <v>0.17862</v>
      </c>
      <c r="D546">
        <v>0.72069320000000003</v>
      </c>
      <c r="E546">
        <f t="shared" si="16"/>
        <v>2.042977795420291</v>
      </c>
      <c r="F546">
        <f t="shared" si="17"/>
        <v>1.3874581804991614E-2</v>
      </c>
    </row>
    <row r="547" spans="1:6" x14ac:dyDescent="0.45">
      <c r="A547">
        <v>18206</v>
      </c>
      <c r="B547">
        <v>1.8301259999999999</v>
      </c>
      <c r="C547">
        <v>0.18710360000000001</v>
      </c>
      <c r="D547">
        <v>0.79666369999999997</v>
      </c>
      <c r="E547">
        <f t="shared" si="16"/>
        <v>2.5172177384019148</v>
      </c>
      <c r="F547">
        <f t="shared" si="17"/>
        <v>1.4370907363079508E-2</v>
      </c>
    </row>
    <row r="548" spans="1:6" x14ac:dyDescent="0.45">
      <c r="A548">
        <v>18241</v>
      </c>
      <c r="B548">
        <v>1.7825299999999999</v>
      </c>
      <c r="C548">
        <v>0.205514</v>
      </c>
      <c r="D548">
        <v>0.8156949</v>
      </c>
      <c r="E548">
        <f t="shared" si="16"/>
        <v>1.5561618450009411</v>
      </c>
      <c r="F548">
        <f t="shared" si="17"/>
        <v>-2.7458739811456391E-2</v>
      </c>
    </row>
    <row r="549" spans="1:6" x14ac:dyDescent="0.45">
      <c r="A549">
        <v>18273</v>
      </c>
      <c r="B549">
        <v>1.774505</v>
      </c>
      <c r="C549">
        <v>0.21371870000000001</v>
      </c>
      <c r="D549">
        <v>0.82421979999999995</v>
      </c>
      <c r="E549">
        <f t="shared" si="16"/>
        <v>0.44676752105663659</v>
      </c>
      <c r="F549">
        <f t="shared" si="17"/>
        <v>-3.4668572623259515E-2</v>
      </c>
    </row>
    <row r="550" spans="1:6" x14ac:dyDescent="0.45">
      <c r="A550">
        <v>18306</v>
      </c>
      <c r="B550">
        <v>1.774815</v>
      </c>
      <c r="C550">
        <v>0.207095</v>
      </c>
      <c r="D550">
        <v>0.82875909999999997</v>
      </c>
      <c r="E550">
        <f t="shared" si="16"/>
        <v>0.24351034389721654</v>
      </c>
      <c r="F550">
        <f t="shared" si="17"/>
        <v>-6.1593083987703046E-3</v>
      </c>
    </row>
    <row r="551" spans="1:6" x14ac:dyDescent="0.45">
      <c r="A551">
        <v>18340</v>
      </c>
      <c r="B551">
        <v>1.7948459999999999</v>
      </c>
      <c r="C551">
        <v>0.19201470000000001</v>
      </c>
      <c r="D551">
        <v>0.81516699999999997</v>
      </c>
      <c r="E551">
        <f t="shared" si="16"/>
        <v>0.83882930011008783</v>
      </c>
      <c r="F551">
        <f t="shared" si="17"/>
        <v>1.7509381065084453E-2</v>
      </c>
    </row>
    <row r="552" spans="1:6" x14ac:dyDescent="0.45">
      <c r="A552">
        <v>18373</v>
      </c>
      <c r="B552">
        <v>1.8176639999999999</v>
      </c>
      <c r="C552">
        <v>0.18320520000000001</v>
      </c>
      <c r="D552">
        <v>0.79066800000000004</v>
      </c>
      <c r="E552">
        <f t="shared" si="16"/>
        <v>1.049058091345491</v>
      </c>
      <c r="F552">
        <f t="shared" si="17"/>
        <v>6.3705694313758538E-3</v>
      </c>
    </row>
    <row r="553" spans="1:6" x14ac:dyDescent="0.45">
      <c r="A553">
        <v>18407</v>
      </c>
      <c r="B553">
        <v>1.8631880000000001</v>
      </c>
      <c r="C553">
        <v>0.17636189999999999</v>
      </c>
      <c r="D553">
        <v>0.75377830000000001</v>
      </c>
      <c r="E553">
        <f t="shared" si="16"/>
        <v>1.7350735894218878</v>
      </c>
      <c r="F553">
        <f t="shared" si="17"/>
        <v>2.017692641401167E-2</v>
      </c>
    </row>
    <row r="554" spans="1:6" x14ac:dyDescent="0.45">
      <c r="A554">
        <v>18441</v>
      </c>
      <c r="B554">
        <v>1.8603749999999999</v>
      </c>
      <c r="C554">
        <v>0.17508560000000001</v>
      </c>
      <c r="D554">
        <v>0.68957979999999997</v>
      </c>
      <c r="E554">
        <f t="shared" si="16"/>
        <v>1.8903756681948483</v>
      </c>
      <c r="F554">
        <f t="shared" si="17"/>
        <v>4.5677081992047189E-3</v>
      </c>
    </row>
    <row r="555" spans="1:6" x14ac:dyDescent="0.45">
      <c r="A555">
        <v>18473</v>
      </c>
      <c r="B555">
        <v>1.8726739999999999</v>
      </c>
      <c r="C555">
        <v>0.17226540000000001</v>
      </c>
      <c r="D555">
        <v>0.67732079999999995</v>
      </c>
      <c r="E555">
        <f t="shared" si="16"/>
        <v>0.54977091290799418</v>
      </c>
      <c r="F555">
        <f t="shared" si="17"/>
        <v>-4.189389860271419E-2</v>
      </c>
    </row>
    <row r="556" spans="1:6" x14ac:dyDescent="0.45">
      <c r="A556">
        <v>18507</v>
      </c>
      <c r="B556">
        <v>1.8863780000000001</v>
      </c>
      <c r="C556">
        <v>0.17096049999999999</v>
      </c>
      <c r="D556">
        <v>0.65672529999999996</v>
      </c>
      <c r="E556">
        <f t="shared" si="16"/>
        <v>0.72860308602991908</v>
      </c>
      <c r="F556">
        <f t="shared" si="17"/>
        <v>5.2597697977036732E-3</v>
      </c>
    </row>
    <row r="557" spans="1:6" x14ac:dyDescent="0.45">
      <c r="A557">
        <v>18540</v>
      </c>
      <c r="B557">
        <v>1.8951830000000001</v>
      </c>
      <c r="C557">
        <v>0.1737995</v>
      </c>
      <c r="D557">
        <v>0.63973539999999995</v>
      </c>
      <c r="E557">
        <f t="shared" si="16"/>
        <v>0.58622435743865264</v>
      </c>
      <c r="F557">
        <f t="shared" si="17"/>
        <v>-4.3145069270080737E-3</v>
      </c>
    </row>
    <row r="558" spans="1:6" x14ac:dyDescent="0.45">
      <c r="A558">
        <v>18575</v>
      </c>
      <c r="B558">
        <v>1.9004570000000001</v>
      </c>
      <c r="C558">
        <v>0.1772792</v>
      </c>
      <c r="D558">
        <v>0.62453639999999999</v>
      </c>
      <c r="E558">
        <f t="shared" si="16"/>
        <v>0.47028691988215443</v>
      </c>
      <c r="F558">
        <f t="shared" si="17"/>
        <v>-3.3124982158999491E-3</v>
      </c>
    </row>
    <row r="559" spans="1:6" x14ac:dyDescent="0.45">
      <c r="A559">
        <v>18606</v>
      </c>
      <c r="B559">
        <v>1.919843</v>
      </c>
      <c r="C559">
        <v>0.16986119999999999</v>
      </c>
      <c r="D559">
        <v>0.64510610000000002</v>
      </c>
      <c r="E559">
        <f t="shared" si="16"/>
        <v>0.94266226826935628</v>
      </c>
      <c r="F559">
        <f t="shared" si="17"/>
        <v>1.5237914464103285E-2</v>
      </c>
    </row>
    <row r="560" spans="1:6" x14ac:dyDescent="0.45">
      <c r="A560">
        <v>18640</v>
      </c>
      <c r="B560">
        <v>1.8328770000000001</v>
      </c>
      <c r="C560">
        <v>0.16764119999999999</v>
      </c>
      <c r="D560">
        <v>0.59227770000000002</v>
      </c>
      <c r="E560">
        <f t="shared" si="16"/>
        <v>2.9934838983975474</v>
      </c>
      <c r="F560">
        <f t="shared" si="17"/>
        <v>6.0318283239064442E-2</v>
      </c>
    </row>
    <row r="561" spans="1:6" x14ac:dyDescent="0.45">
      <c r="A561">
        <v>18673</v>
      </c>
      <c r="B561">
        <v>1.779944</v>
      </c>
      <c r="C561">
        <v>0.18953980000000001</v>
      </c>
      <c r="D561">
        <v>0.54111690000000001</v>
      </c>
      <c r="E561">
        <f t="shared" si="16"/>
        <v>2.3273987157343385</v>
      </c>
      <c r="F561">
        <f t="shared" si="17"/>
        <v>-2.0184399474642692E-2</v>
      </c>
    </row>
    <row r="562" spans="1:6" x14ac:dyDescent="0.45">
      <c r="A562">
        <v>18707</v>
      </c>
      <c r="B562">
        <v>1.7230920000000001</v>
      </c>
      <c r="C562">
        <v>0.20605109999999999</v>
      </c>
      <c r="D562">
        <v>0.50386319999999996</v>
      </c>
      <c r="E562">
        <f t="shared" si="16"/>
        <v>2.0572706528933056</v>
      </c>
      <c r="F562">
        <f t="shared" si="17"/>
        <v>-7.9449430247362646E-3</v>
      </c>
    </row>
    <row r="563" spans="1:6" x14ac:dyDescent="0.45">
      <c r="A563">
        <v>18740</v>
      </c>
      <c r="B563">
        <v>1.667821</v>
      </c>
      <c r="C563">
        <v>0.2307959</v>
      </c>
      <c r="D563">
        <v>0.45413789999999998</v>
      </c>
      <c r="E563">
        <f t="shared" si="16"/>
        <v>2.3744496299384386</v>
      </c>
      <c r="F563">
        <f t="shared" si="17"/>
        <v>9.6114841528828175E-3</v>
      </c>
    </row>
    <row r="564" spans="1:6" x14ac:dyDescent="0.45">
      <c r="A564">
        <v>18773</v>
      </c>
      <c r="B564">
        <v>1.6514549999999999</v>
      </c>
      <c r="C564">
        <v>0.2379154</v>
      </c>
      <c r="D564">
        <v>0.43919439999999998</v>
      </c>
      <c r="E564">
        <f t="shared" si="16"/>
        <v>0.70537841181648897</v>
      </c>
      <c r="F564">
        <f t="shared" si="17"/>
        <v>-5.0577915700665138E-2</v>
      </c>
    </row>
    <row r="565" spans="1:6" x14ac:dyDescent="0.45">
      <c r="A565">
        <v>18807</v>
      </c>
      <c r="B565">
        <v>1.6570469999999999</v>
      </c>
      <c r="C565">
        <v>0.22479959999999999</v>
      </c>
      <c r="D565">
        <v>0.45562439999999998</v>
      </c>
      <c r="E565">
        <f t="shared" si="16"/>
        <v>0.63982559639813485</v>
      </c>
      <c r="F565">
        <f t="shared" si="17"/>
        <v>-1.9280239828927681E-3</v>
      </c>
    </row>
    <row r="566" spans="1:6" x14ac:dyDescent="0.45">
      <c r="A566">
        <v>18840</v>
      </c>
      <c r="B566">
        <v>1.7103159999999999</v>
      </c>
      <c r="C566">
        <v>0.21073349999999999</v>
      </c>
      <c r="D566">
        <v>0.48643740000000002</v>
      </c>
      <c r="E566">
        <f t="shared" si="16"/>
        <v>1.9129068402887555</v>
      </c>
      <c r="F566">
        <f t="shared" si="17"/>
        <v>3.8578219511836986E-2</v>
      </c>
    </row>
    <row r="567" spans="1:6" x14ac:dyDescent="0.45">
      <c r="A567">
        <v>18873</v>
      </c>
      <c r="B567">
        <v>1.75318</v>
      </c>
      <c r="C567">
        <v>0.19857630000000001</v>
      </c>
      <c r="D567">
        <v>0.49321690000000001</v>
      </c>
      <c r="E567">
        <f t="shared" si="16"/>
        <v>1.3656825147260496</v>
      </c>
      <c r="F567">
        <f t="shared" si="17"/>
        <v>-1.6582555320081994E-2</v>
      </c>
    </row>
    <row r="568" spans="1:6" x14ac:dyDescent="0.45">
      <c r="A568">
        <v>18906</v>
      </c>
      <c r="B568">
        <v>1.7980290000000001</v>
      </c>
      <c r="C568">
        <v>0.18996179999999999</v>
      </c>
      <c r="D568">
        <v>0.4893962</v>
      </c>
      <c r="E568">
        <f t="shared" si="16"/>
        <v>1.3887387040071137</v>
      </c>
      <c r="F568">
        <f t="shared" si="17"/>
        <v>6.986724024564885E-4</v>
      </c>
    </row>
    <row r="569" spans="1:6" x14ac:dyDescent="0.45">
      <c r="A569">
        <v>18942</v>
      </c>
      <c r="B569">
        <v>1.851712</v>
      </c>
      <c r="C569">
        <v>0.18487909999999999</v>
      </c>
      <c r="D569">
        <v>0.48740539999999999</v>
      </c>
      <c r="E569">
        <f t="shared" si="16"/>
        <v>1.4988837443619996</v>
      </c>
      <c r="F569">
        <f t="shared" si="17"/>
        <v>3.0595844543023836E-3</v>
      </c>
    </row>
    <row r="570" spans="1:6" x14ac:dyDescent="0.45">
      <c r="A570">
        <v>18975</v>
      </c>
      <c r="B570">
        <v>1.8712530000000001</v>
      </c>
      <c r="C570">
        <v>0.17810119999999999</v>
      </c>
      <c r="D570">
        <v>0.47702420000000001</v>
      </c>
      <c r="E570">
        <f t="shared" si="16"/>
        <v>0.70127780712354248</v>
      </c>
      <c r="F570">
        <f t="shared" si="17"/>
        <v>-2.4169876886013852E-2</v>
      </c>
    </row>
    <row r="571" spans="1:6" x14ac:dyDescent="0.45">
      <c r="A571">
        <v>19006</v>
      </c>
      <c r="B571">
        <v>1.8791610000000001</v>
      </c>
      <c r="C571">
        <v>0.1754502</v>
      </c>
      <c r="D571">
        <v>0.46840999999999999</v>
      </c>
      <c r="E571">
        <f t="shared" si="16"/>
        <v>0.38678577108771928</v>
      </c>
      <c r="F571">
        <f t="shared" si="17"/>
        <v>-1.0144904388252362E-2</v>
      </c>
    </row>
    <row r="572" spans="1:6" x14ac:dyDescent="0.45">
      <c r="A572">
        <v>19040</v>
      </c>
      <c r="B572">
        <v>1.88293</v>
      </c>
      <c r="C572">
        <v>0.1748836</v>
      </c>
      <c r="D572">
        <v>0.453849</v>
      </c>
      <c r="E572">
        <f t="shared" si="16"/>
        <v>0.44269260813132716</v>
      </c>
      <c r="F572">
        <f t="shared" si="17"/>
        <v>1.6443187365767025E-3</v>
      </c>
    </row>
    <row r="573" spans="1:6" x14ac:dyDescent="0.45">
      <c r="A573">
        <v>19074</v>
      </c>
      <c r="B573">
        <v>1.9193830000000001</v>
      </c>
      <c r="C573">
        <v>0.17948919999999999</v>
      </c>
      <c r="D573">
        <v>0.40985009999999999</v>
      </c>
      <c r="E573">
        <f t="shared" si="16"/>
        <v>1.6859730594133104</v>
      </c>
      <c r="F573">
        <f t="shared" si="17"/>
        <v>3.6567072096528923E-2</v>
      </c>
    </row>
    <row r="574" spans="1:6" x14ac:dyDescent="0.45">
      <c r="A574">
        <v>19106</v>
      </c>
      <c r="B574">
        <v>1.911899</v>
      </c>
      <c r="C574">
        <v>0.18066109999999999</v>
      </c>
      <c r="D574">
        <v>0.3760232</v>
      </c>
      <c r="E574">
        <f t="shared" si="16"/>
        <v>1.0832724804112799</v>
      </c>
      <c r="F574">
        <f t="shared" si="17"/>
        <v>-1.8834393093813455E-2</v>
      </c>
    </row>
    <row r="575" spans="1:6" x14ac:dyDescent="0.45">
      <c r="A575">
        <v>19140</v>
      </c>
      <c r="B575">
        <v>1.8482510000000001</v>
      </c>
      <c r="C575">
        <v>0.1791845</v>
      </c>
      <c r="D575">
        <v>0.33858240000000001</v>
      </c>
      <c r="E575">
        <f t="shared" si="16"/>
        <v>2.1723055848121873</v>
      </c>
      <c r="F575">
        <f t="shared" si="17"/>
        <v>3.2030385423556101E-2</v>
      </c>
    </row>
    <row r="576" spans="1:6" x14ac:dyDescent="0.45">
      <c r="A576">
        <v>19173</v>
      </c>
      <c r="B576">
        <v>1.887696</v>
      </c>
      <c r="C576">
        <v>0.19689690000000001</v>
      </c>
      <c r="D576">
        <v>0.23023080000000001</v>
      </c>
      <c r="E576">
        <f t="shared" si="16"/>
        <v>3.5351710956083826</v>
      </c>
      <c r="F576">
        <f t="shared" si="17"/>
        <v>4.1298954872611982E-2</v>
      </c>
    </row>
    <row r="577" spans="1:6" x14ac:dyDescent="0.45">
      <c r="A577">
        <v>19206</v>
      </c>
      <c r="B577">
        <v>1.8268120000000001</v>
      </c>
      <c r="C577">
        <v>0.2231166</v>
      </c>
      <c r="D577">
        <v>0.14287250000000001</v>
      </c>
      <c r="E577">
        <f t="shared" si="16"/>
        <v>3.3230981571090314</v>
      </c>
      <c r="F577">
        <f t="shared" si="17"/>
        <v>-6.4264526817985196E-3</v>
      </c>
    </row>
    <row r="578" spans="1:6" x14ac:dyDescent="0.45">
      <c r="A578">
        <v>19240</v>
      </c>
      <c r="B578">
        <v>1.823264</v>
      </c>
      <c r="C578">
        <v>0.2348343</v>
      </c>
      <c r="D578">
        <v>9.4761219999999993E-2</v>
      </c>
      <c r="E578">
        <f t="shared" si="16"/>
        <v>1.4601358129135102</v>
      </c>
      <c r="F578">
        <f t="shared" si="17"/>
        <v>-5.4793010123397684E-2</v>
      </c>
    </row>
    <row r="579" spans="1:6" x14ac:dyDescent="0.45">
      <c r="A579">
        <v>19273</v>
      </c>
      <c r="B579">
        <v>1.820843</v>
      </c>
      <c r="C579">
        <v>0.2329716</v>
      </c>
      <c r="D579">
        <v>8.2897719999999994E-2</v>
      </c>
      <c r="E579">
        <f t="shared" si="16"/>
        <v>0.37122575675636899</v>
      </c>
      <c r="F579">
        <f t="shared" si="17"/>
        <v>-3.2997274429004277E-2</v>
      </c>
    </row>
    <row r="580" spans="1:6" x14ac:dyDescent="0.45">
      <c r="A580">
        <v>19307</v>
      </c>
      <c r="B580">
        <v>1.8032220000000001</v>
      </c>
      <c r="C580">
        <v>0.22668199999999999</v>
      </c>
      <c r="D580">
        <v>9.6695909999999996E-2</v>
      </c>
      <c r="E580">
        <f t="shared" ref="E580:E587" si="18">SQRT(SUMSQ(B580-B579,C580-C579,D580-D579))/((A580-A579)/1000)</f>
        <v>0.68375158156361182</v>
      </c>
      <c r="F580">
        <f t="shared" ref="F580:F587" si="19">(E580-E579)/(A580-A579)</f>
        <v>9.1919360237424363E-3</v>
      </c>
    </row>
    <row r="581" spans="1:6" x14ac:dyDescent="0.45">
      <c r="A581">
        <v>19340</v>
      </c>
      <c r="B581">
        <v>1.83378</v>
      </c>
      <c r="C581">
        <v>0.2217298</v>
      </c>
      <c r="D581">
        <v>0.123597</v>
      </c>
      <c r="E581">
        <f t="shared" si="18"/>
        <v>1.242787933475527</v>
      </c>
      <c r="F581">
        <f t="shared" si="19"/>
        <v>1.6940495512482279E-2</v>
      </c>
    </row>
    <row r="582" spans="1:6" x14ac:dyDescent="0.45">
      <c r="A582">
        <v>19373</v>
      </c>
      <c r="B582">
        <v>1.8396459999999999</v>
      </c>
      <c r="C582">
        <v>0.21062710000000001</v>
      </c>
      <c r="D582">
        <v>0.1594227</v>
      </c>
      <c r="E582">
        <f t="shared" si="18"/>
        <v>1.1503824907015767</v>
      </c>
      <c r="F582">
        <f t="shared" si="19"/>
        <v>-2.8001649325439465E-3</v>
      </c>
    </row>
    <row r="583" spans="1:6" x14ac:dyDescent="0.45">
      <c r="A583">
        <v>19407</v>
      </c>
      <c r="B583">
        <v>1.9070910000000001</v>
      </c>
      <c r="C583">
        <v>0.20210890000000001</v>
      </c>
      <c r="D583">
        <v>0.1894721</v>
      </c>
      <c r="E583">
        <f t="shared" si="18"/>
        <v>2.1860588078196104</v>
      </c>
      <c r="F583">
        <f t="shared" si="19"/>
        <v>3.0461068150530402E-2</v>
      </c>
    </row>
    <row r="584" spans="1:6" x14ac:dyDescent="0.45">
      <c r="A584">
        <v>19440</v>
      </c>
      <c r="B584">
        <v>1.915292</v>
      </c>
      <c r="C584">
        <v>0.1975007</v>
      </c>
      <c r="D584">
        <v>0.20752899999999999</v>
      </c>
      <c r="E584">
        <f t="shared" si="18"/>
        <v>0.61698007511215269</v>
      </c>
      <c r="F584">
        <f t="shared" si="19"/>
        <v>-4.7547840385074473E-2</v>
      </c>
    </row>
    <row r="585" spans="1:6" x14ac:dyDescent="0.45">
      <c r="A585">
        <v>19472</v>
      </c>
      <c r="B585">
        <v>1.923759</v>
      </c>
      <c r="C585">
        <v>0.19568559999999999</v>
      </c>
      <c r="D585">
        <v>0.22061059999999999</v>
      </c>
      <c r="E585">
        <f t="shared" si="18"/>
        <v>0.49024959321000788</v>
      </c>
      <c r="F585">
        <f t="shared" si="19"/>
        <v>-3.9603275594420253E-3</v>
      </c>
    </row>
    <row r="586" spans="1:6" x14ac:dyDescent="0.45">
      <c r="A586">
        <v>19508</v>
      </c>
      <c r="B586">
        <v>1.9280440000000001</v>
      </c>
      <c r="C586">
        <v>0.1938568</v>
      </c>
      <c r="D586">
        <v>0.22561400000000001</v>
      </c>
      <c r="E586">
        <f t="shared" si="18"/>
        <v>0.18990686882564634</v>
      </c>
      <c r="F586">
        <f t="shared" si="19"/>
        <v>-8.3428534551211533E-3</v>
      </c>
    </row>
    <row r="587" spans="1:6" x14ac:dyDescent="0.45">
      <c r="A587">
        <v>19540</v>
      </c>
      <c r="B587">
        <v>1.9303459999999999</v>
      </c>
      <c r="C587">
        <v>0.1918851</v>
      </c>
      <c r="D587">
        <v>0.2255567</v>
      </c>
      <c r="E587">
        <f t="shared" si="18"/>
        <v>9.4734869442462122E-2</v>
      </c>
      <c r="F587">
        <f t="shared" si="19"/>
        <v>-2.9741249807245067E-3</v>
      </c>
    </row>
    <row r="588" spans="1:6" x14ac:dyDescent="0.45">
      <c r="A588">
        <v>19591</v>
      </c>
      <c r="B588">
        <v>1.931074</v>
      </c>
      <c r="C588">
        <v>0.19245960000000001</v>
      </c>
      <c r="D588">
        <v>0.21752859999999999</v>
      </c>
    </row>
    <row r="589" spans="1:6" x14ac:dyDescent="0.45">
      <c r="A589">
        <v>19607</v>
      </c>
      <c r="B589">
        <v>1.8552690000000001</v>
      </c>
      <c r="C589">
        <v>0.17489959999999999</v>
      </c>
      <c r="D589">
        <v>0.23108400000000001</v>
      </c>
    </row>
    <row r="590" spans="1:6" x14ac:dyDescent="0.45">
      <c r="A590">
        <v>19641</v>
      </c>
      <c r="B590">
        <v>1.8525469999999999</v>
      </c>
      <c r="C590">
        <v>0.17893300000000001</v>
      </c>
      <c r="D590">
        <v>0.1882569</v>
      </c>
    </row>
    <row r="591" spans="1:6" x14ac:dyDescent="0.45">
      <c r="A591">
        <v>19674</v>
      </c>
      <c r="B591">
        <v>1.862703</v>
      </c>
      <c r="C591">
        <v>0.2064869</v>
      </c>
      <c r="D591">
        <v>0.1164808</v>
      </c>
    </row>
    <row r="592" spans="1:6" x14ac:dyDescent="0.45">
      <c r="A592">
        <v>19706</v>
      </c>
      <c r="B592">
        <v>1.8391580000000001</v>
      </c>
      <c r="C592">
        <v>0.22084529999999999</v>
      </c>
      <c r="D592">
        <v>6.9142969999999998E-2</v>
      </c>
    </row>
    <row r="593" spans="1:4" x14ac:dyDescent="0.45">
      <c r="A593">
        <v>19740</v>
      </c>
      <c r="B593">
        <v>1.832368</v>
      </c>
      <c r="C593">
        <v>0.21712100000000001</v>
      </c>
      <c r="D593">
        <v>6.7650909999999995E-2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4"/>
  <sheetViews>
    <sheetView topLeftCell="B37" zoomScale="90" zoomScaleNormal="90" workbookViewId="0">
      <selection activeCell="J3" sqref="J3"/>
    </sheetView>
  </sheetViews>
  <sheetFormatPr defaultRowHeight="18" x14ac:dyDescent="0.45"/>
  <cols>
    <col min="7" max="7" width="13.8984375" bestFit="1" customWidth="1"/>
    <col min="9" max="9" width="13.8984375" bestFit="1" customWidth="1"/>
  </cols>
  <sheetData>
    <row r="1" spans="1:9" x14ac:dyDescent="0.45">
      <c r="A1">
        <v>3</v>
      </c>
      <c r="B1">
        <v>0.29839539999999998</v>
      </c>
      <c r="C1">
        <v>-7.0665770000000003E-2</v>
      </c>
      <c r="D1">
        <v>2.0032070000000002</v>
      </c>
      <c r="E1" t="s">
        <v>4</v>
      </c>
      <c r="F1" t="s">
        <v>5</v>
      </c>
    </row>
    <row r="2" spans="1:9" x14ac:dyDescent="0.45">
      <c r="A2">
        <v>21</v>
      </c>
      <c r="B2">
        <v>0.29591509999999999</v>
      </c>
      <c r="C2">
        <v>-6.9155439999999999E-2</v>
      </c>
      <c r="D2">
        <v>1.9975050000000001</v>
      </c>
      <c r="E2">
        <v>0</v>
      </c>
      <c r="F2">
        <v>0</v>
      </c>
      <c r="H2">
        <v>0</v>
      </c>
      <c r="I2">
        <v>-3</v>
      </c>
    </row>
    <row r="3" spans="1:9" x14ac:dyDescent="0.45">
      <c r="A3">
        <v>48</v>
      </c>
      <c r="B3">
        <v>0.29191699999999998</v>
      </c>
      <c r="C3">
        <v>-6.7854310000000001E-2</v>
      </c>
      <c r="D3">
        <v>1.9951460000000001</v>
      </c>
      <c r="E3">
        <f>SQRT(SUMSQ(B3-B2,C3-C2,D3-D2))/((A3-A2)/1000)</f>
        <v>0.17855779453796092</v>
      </c>
      <c r="F3">
        <f>(E3-E2)/(A3-A2)</f>
        <v>6.6132516495541081E-3</v>
      </c>
      <c r="H3">
        <v>0</v>
      </c>
      <c r="I3">
        <v>3</v>
      </c>
    </row>
    <row r="4" spans="1:9" x14ac:dyDescent="0.45">
      <c r="A4">
        <v>80</v>
      </c>
      <c r="B4">
        <v>0.2901494</v>
      </c>
      <c r="C4">
        <v>-6.6859349999999998E-2</v>
      </c>
      <c r="D4">
        <v>1.9887049999999999</v>
      </c>
      <c r="E4">
        <f t="shared" ref="E4:E67" si="0">SQRT(SUMSQ(B4-B3,C4-C3,D4-D3))/((A4-A3)/1000)</f>
        <v>0.21102622245603556</v>
      </c>
      <c r="F4">
        <f t="shared" ref="F4:F67" si="1">(E4-E3)/(A4-A3)</f>
        <v>1.0146383724398324E-3</v>
      </c>
      <c r="H4">
        <v>0</v>
      </c>
      <c r="I4">
        <v>-3</v>
      </c>
    </row>
    <row r="5" spans="1:9" x14ac:dyDescent="0.45">
      <c r="A5">
        <v>114</v>
      </c>
      <c r="B5">
        <v>0.28566770000000002</v>
      </c>
      <c r="C5">
        <v>-6.6540050000000003E-2</v>
      </c>
      <c r="D5">
        <v>1.9862280000000001</v>
      </c>
      <c r="E5">
        <f t="shared" si="0"/>
        <v>0.1509001720357348</v>
      </c>
      <c r="F5">
        <f t="shared" si="1"/>
        <v>-1.7684132476559044E-3</v>
      </c>
      <c r="H5">
        <v>1000</v>
      </c>
      <c r="I5">
        <v>-3</v>
      </c>
    </row>
    <row r="6" spans="1:9" x14ac:dyDescent="0.45">
      <c r="A6">
        <v>148</v>
      </c>
      <c r="B6">
        <v>0.2838234</v>
      </c>
      <c r="C6">
        <v>-6.5184339999999993E-2</v>
      </c>
      <c r="D6">
        <v>1.982764</v>
      </c>
      <c r="E6">
        <f t="shared" si="0"/>
        <v>0.12211617396149441</v>
      </c>
      <c r="F6">
        <f t="shared" si="1"/>
        <v>-8.4658817865412937E-4</v>
      </c>
      <c r="H6">
        <v>1000</v>
      </c>
      <c r="I6">
        <v>3</v>
      </c>
    </row>
    <row r="7" spans="1:9" x14ac:dyDescent="0.45">
      <c r="A7">
        <v>181</v>
      </c>
      <c r="B7">
        <v>0.28059539999999999</v>
      </c>
      <c r="C7">
        <v>-6.5487909999999996E-2</v>
      </c>
      <c r="D7">
        <v>1.9789300000000001</v>
      </c>
      <c r="E7">
        <f t="shared" si="0"/>
        <v>0.15215529844143105</v>
      </c>
      <c r="F7">
        <f t="shared" si="1"/>
        <v>9.1027649939201961E-4</v>
      </c>
      <c r="H7">
        <v>1000</v>
      </c>
      <c r="I7">
        <v>-3</v>
      </c>
    </row>
    <row r="8" spans="1:9" x14ac:dyDescent="0.45">
      <c r="A8">
        <v>215</v>
      </c>
      <c r="B8">
        <v>0.27957860000000001</v>
      </c>
      <c r="C8">
        <v>-6.4842979999999995E-2</v>
      </c>
      <c r="D8">
        <v>1.977492</v>
      </c>
      <c r="E8">
        <f t="shared" si="0"/>
        <v>5.5163024707645364E-2</v>
      </c>
      <c r="F8">
        <f t="shared" si="1"/>
        <v>-2.852713933346638E-3</v>
      </c>
      <c r="H8">
        <v>2000</v>
      </c>
      <c r="I8">
        <v>-3</v>
      </c>
    </row>
    <row r="9" spans="1:9" x14ac:dyDescent="0.45">
      <c r="A9">
        <v>247</v>
      </c>
      <c r="B9">
        <v>0.27690120000000001</v>
      </c>
      <c r="C9">
        <v>-6.5515089999999998E-2</v>
      </c>
      <c r="D9">
        <v>1.972901</v>
      </c>
      <c r="E9">
        <f t="shared" si="0"/>
        <v>0.16740635095462028</v>
      </c>
      <c r="F9">
        <f t="shared" si="1"/>
        <v>3.5076039452179662E-3</v>
      </c>
      <c r="H9">
        <v>2000</v>
      </c>
      <c r="I9">
        <v>3</v>
      </c>
    </row>
    <row r="10" spans="1:9" x14ac:dyDescent="0.45">
      <c r="A10">
        <v>280</v>
      </c>
      <c r="B10">
        <v>0.2742811</v>
      </c>
      <c r="C10">
        <v>-6.4903359999999993E-2</v>
      </c>
      <c r="D10">
        <v>1.971714</v>
      </c>
      <c r="E10">
        <f t="shared" si="0"/>
        <v>8.9114131187588985E-2</v>
      </c>
      <c r="F10">
        <f t="shared" si="1"/>
        <v>-2.3724915080918577E-3</v>
      </c>
      <c r="H10">
        <v>2000</v>
      </c>
      <c r="I10">
        <v>-3</v>
      </c>
    </row>
    <row r="11" spans="1:9" x14ac:dyDescent="0.45">
      <c r="A11">
        <v>314</v>
      </c>
      <c r="B11">
        <v>0.27441719999999997</v>
      </c>
      <c r="C11">
        <v>-6.4357440000000002E-2</v>
      </c>
      <c r="D11">
        <v>1.9697150000000001</v>
      </c>
      <c r="E11">
        <f t="shared" si="0"/>
        <v>6.1078490941646961E-2</v>
      </c>
      <c r="F11">
        <f t="shared" si="1"/>
        <v>-8.2457765429241252E-4</v>
      </c>
      <c r="H11">
        <v>2500</v>
      </c>
      <c r="I11">
        <v>-3</v>
      </c>
    </row>
    <row r="12" spans="1:9" x14ac:dyDescent="0.45">
      <c r="A12">
        <v>348</v>
      </c>
      <c r="B12">
        <v>0.27429500000000001</v>
      </c>
      <c r="C12">
        <v>-6.3126639999999998E-2</v>
      </c>
      <c r="D12">
        <v>1.9666319999999999</v>
      </c>
      <c r="E12">
        <f t="shared" si="0"/>
        <v>9.7701484123839707E-2</v>
      </c>
      <c r="F12">
        <f t="shared" si="1"/>
        <v>1.0771468582997867E-3</v>
      </c>
      <c r="H12">
        <v>2500</v>
      </c>
      <c r="I12">
        <v>3</v>
      </c>
    </row>
    <row r="13" spans="1:9" x14ac:dyDescent="0.45">
      <c r="A13">
        <v>382</v>
      </c>
      <c r="B13">
        <v>0.2725458</v>
      </c>
      <c r="C13">
        <v>-6.3544039999999996E-2</v>
      </c>
      <c r="D13">
        <v>1.9659819999999999</v>
      </c>
      <c r="E13">
        <f t="shared" si="0"/>
        <v>5.6240519385593407E-2</v>
      </c>
      <c r="F13">
        <f t="shared" si="1"/>
        <v>-1.2194401393601853E-3</v>
      </c>
      <c r="H13">
        <v>2500</v>
      </c>
      <c r="I13">
        <v>-3</v>
      </c>
    </row>
    <row r="14" spans="1:9" x14ac:dyDescent="0.45">
      <c r="A14">
        <v>414</v>
      </c>
      <c r="B14">
        <v>0.27423779999999998</v>
      </c>
      <c r="C14">
        <v>-6.3462149999999995E-2</v>
      </c>
      <c r="D14">
        <v>1.965063</v>
      </c>
      <c r="E14">
        <f t="shared" si="0"/>
        <v>6.0225252406620251E-2</v>
      </c>
      <c r="F14">
        <f t="shared" si="1"/>
        <v>1.2452290690708888E-4</v>
      </c>
      <c r="H14">
        <v>3000</v>
      </c>
      <c r="I14">
        <v>-3</v>
      </c>
    </row>
    <row r="15" spans="1:9" x14ac:dyDescent="0.45">
      <c r="A15">
        <v>447</v>
      </c>
      <c r="B15">
        <v>0.27337260000000002</v>
      </c>
      <c r="C15">
        <v>-6.3944500000000001E-2</v>
      </c>
      <c r="D15">
        <v>1.9674959999999999</v>
      </c>
      <c r="E15">
        <f t="shared" si="0"/>
        <v>7.960371063020151E-2</v>
      </c>
      <c r="F15">
        <f t="shared" si="1"/>
        <v>5.8722600677518961E-4</v>
      </c>
      <c r="H15">
        <v>3000</v>
      </c>
      <c r="I15">
        <v>3</v>
      </c>
    </row>
    <row r="16" spans="1:9" x14ac:dyDescent="0.45">
      <c r="A16">
        <v>480</v>
      </c>
      <c r="B16">
        <v>0.27470729999999999</v>
      </c>
      <c r="C16">
        <v>-6.3806929999999998E-2</v>
      </c>
      <c r="D16">
        <v>1.9654210000000001</v>
      </c>
      <c r="E16">
        <f t="shared" si="0"/>
        <v>7.4879607042716373E-2</v>
      </c>
      <c r="F16">
        <f t="shared" si="1"/>
        <v>-1.4315465416621628E-4</v>
      </c>
      <c r="H16">
        <v>3000</v>
      </c>
      <c r="I16">
        <v>-3</v>
      </c>
    </row>
    <row r="17" spans="1:9" x14ac:dyDescent="0.45">
      <c r="A17">
        <v>513</v>
      </c>
      <c r="B17">
        <v>0.27575840000000001</v>
      </c>
      <c r="C17">
        <v>-6.4076279999999999E-2</v>
      </c>
      <c r="D17">
        <v>1.965106</v>
      </c>
      <c r="E17">
        <f t="shared" si="0"/>
        <v>3.4238208811326387E-2</v>
      </c>
      <c r="F17">
        <f t="shared" si="1"/>
        <v>-1.2315575221633328E-3</v>
      </c>
      <c r="H17">
        <v>4000</v>
      </c>
      <c r="I17">
        <v>-3</v>
      </c>
    </row>
    <row r="18" spans="1:9" x14ac:dyDescent="0.45">
      <c r="A18">
        <v>548</v>
      </c>
      <c r="B18">
        <v>0.2746517</v>
      </c>
      <c r="C18">
        <v>-6.3898700000000003E-2</v>
      </c>
      <c r="D18">
        <v>1.9672400000000001</v>
      </c>
      <c r="E18">
        <f t="shared" si="0"/>
        <v>6.887003759759526E-2</v>
      </c>
      <c r="F18">
        <f t="shared" si="1"/>
        <v>9.8948082246482503E-4</v>
      </c>
      <c r="H18">
        <v>4000</v>
      </c>
      <c r="I18">
        <v>3</v>
      </c>
    </row>
    <row r="19" spans="1:9" x14ac:dyDescent="0.45">
      <c r="A19">
        <v>581</v>
      </c>
      <c r="B19">
        <v>0.2751864</v>
      </c>
      <c r="C19">
        <v>-6.3971669999999994E-2</v>
      </c>
      <c r="D19">
        <v>1.9659279999999999</v>
      </c>
      <c r="E19">
        <f t="shared" si="0"/>
        <v>4.2989446148627847E-2</v>
      </c>
      <c r="F19">
        <f t="shared" si="1"/>
        <v>-7.8426034693840645E-4</v>
      </c>
      <c r="H19">
        <v>4000</v>
      </c>
      <c r="I19">
        <v>-3</v>
      </c>
    </row>
    <row r="20" spans="1:9" x14ac:dyDescent="0.45">
      <c r="A20">
        <v>616</v>
      </c>
      <c r="B20">
        <v>0.27661229999999998</v>
      </c>
      <c r="C20">
        <v>-6.4395330000000001E-2</v>
      </c>
      <c r="D20">
        <v>1.967919</v>
      </c>
      <c r="E20">
        <f t="shared" si="0"/>
        <v>7.1008821559476049E-2</v>
      </c>
      <c r="F20">
        <f t="shared" si="1"/>
        <v>8.0055358316709151E-4</v>
      </c>
      <c r="H20">
        <v>4500</v>
      </c>
      <c r="I20">
        <v>-3</v>
      </c>
    </row>
    <row r="21" spans="1:9" x14ac:dyDescent="0.45">
      <c r="A21">
        <v>649</v>
      </c>
      <c r="B21">
        <v>0.27840130000000002</v>
      </c>
      <c r="C21">
        <v>-6.5176189999999995E-2</v>
      </c>
      <c r="D21">
        <v>1.9693780000000001</v>
      </c>
      <c r="E21">
        <f t="shared" si="0"/>
        <v>7.3848331527678251E-2</v>
      </c>
      <c r="F21">
        <f t="shared" si="1"/>
        <v>8.6045756612187962E-5</v>
      </c>
      <c r="H21">
        <v>4500</v>
      </c>
      <c r="I21">
        <v>3</v>
      </c>
    </row>
    <row r="22" spans="1:9" x14ac:dyDescent="0.45">
      <c r="A22">
        <v>679</v>
      </c>
      <c r="B22">
        <v>0.27698270000000003</v>
      </c>
      <c r="C22">
        <v>-6.5451529999999994E-2</v>
      </c>
      <c r="D22">
        <v>1.9691129999999999</v>
      </c>
      <c r="E22">
        <f t="shared" si="0"/>
        <v>4.8972362677558293E-2</v>
      </c>
      <c r="F22">
        <f t="shared" si="1"/>
        <v>-8.2919896167066526E-4</v>
      </c>
      <c r="H22">
        <v>4500</v>
      </c>
      <c r="I22">
        <v>-3</v>
      </c>
    </row>
    <row r="23" spans="1:9" x14ac:dyDescent="0.45">
      <c r="A23">
        <v>715</v>
      </c>
      <c r="B23">
        <v>0.27924680000000002</v>
      </c>
      <c r="C23">
        <v>-6.5822530000000004E-2</v>
      </c>
      <c r="D23">
        <v>1.9728829999999999</v>
      </c>
      <c r="E23">
        <f t="shared" si="0"/>
        <v>0.12259000790676425</v>
      </c>
      <c r="F23">
        <f t="shared" si="1"/>
        <v>2.0449345897001654E-3</v>
      </c>
      <c r="H23">
        <v>5000</v>
      </c>
      <c r="I23">
        <v>-3</v>
      </c>
    </row>
    <row r="24" spans="1:9" x14ac:dyDescent="0.45">
      <c r="A24">
        <v>746</v>
      </c>
      <c r="B24">
        <v>0.28042990000000001</v>
      </c>
      <c r="C24">
        <v>-6.5082810000000005E-2</v>
      </c>
      <c r="D24">
        <v>1.9712609999999999</v>
      </c>
      <c r="E24">
        <f t="shared" si="0"/>
        <v>6.9018654737462201E-2</v>
      </c>
      <c r="F24">
        <f t="shared" si="1"/>
        <v>-1.728108166751679E-3</v>
      </c>
      <c r="H24">
        <v>5000</v>
      </c>
      <c r="I24">
        <v>3</v>
      </c>
    </row>
    <row r="25" spans="1:9" x14ac:dyDescent="0.45">
      <c r="A25">
        <v>780</v>
      </c>
      <c r="B25">
        <v>0.2795974</v>
      </c>
      <c r="C25">
        <v>-6.5380930000000004E-2</v>
      </c>
      <c r="D25">
        <v>1.9732529999999999</v>
      </c>
      <c r="E25">
        <f t="shared" si="0"/>
        <v>6.4101426607210396E-2</v>
      </c>
      <c r="F25">
        <f t="shared" si="1"/>
        <v>-1.4462435677211192E-4</v>
      </c>
      <c r="H25">
        <v>5000</v>
      </c>
      <c r="I25">
        <v>-3</v>
      </c>
    </row>
    <row r="26" spans="1:9" x14ac:dyDescent="0.45">
      <c r="A26">
        <v>814</v>
      </c>
      <c r="B26">
        <v>0.28104790000000002</v>
      </c>
      <c r="C26">
        <v>-6.489499E-2</v>
      </c>
      <c r="D26">
        <v>1.9736899999999999</v>
      </c>
      <c r="E26">
        <f t="shared" si="0"/>
        <v>4.6792046517555849E-2</v>
      </c>
      <c r="F26">
        <f t="shared" si="1"/>
        <v>-5.0909941440160434E-4</v>
      </c>
      <c r="H26">
        <v>5500</v>
      </c>
      <c r="I26">
        <v>-3</v>
      </c>
    </row>
    <row r="27" spans="1:9" x14ac:dyDescent="0.45">
      <c r="A27">
        <v>848</v>
      </c>
      <c r="B27">
        <v>0.28246650000000001</v>
      </c>
      <c r="C27">
        <v>-6.4009350000000007E-2</v>
      </c>
      <c r="D27">
        <v>1.973722</v>
      </c>
      <c r="E27">
        <f t="shared" si="0"/>
        <v>4.919602912492909E-2</v>
      </c>
      <c r="F27">
        <f t="shared" si="1"/>
        <v>7.0705370805095323E-5</v>
      </c>
      <c r="H27">
        <v>5500</v>
      </c>
      <c r="I27">
        <v>3</v>
      </c>
    </row>
    <row r="28" spans="1:9" x14ac:dyDescent="0.45">
      <c r="A28">
        <v>882</v>
      </c>
      <c r="B28">
        <v>0.28066360000000001</v>
      </c>
      <c r="C28">
        <v>-8.50495E-2</v>
      </c>
      <c r="D28">
        <v>1.959813</v>
      </c>
      <c r="E28">
        <f t="shared" si="0"/>
        <v>0.74371567928867022</v>
      </c>
      <c r="F28">
        <f t="shared" si="1"/>
        <v>2.0427048534227683E-2</v>
      </c>
      <c r="H28">
        <v>5500</v>
      </c>
      <c r="I28">
        <v>-3</v>
      </c>
    </row>
    <row r="29" spans="1:9" x14ac:dyDescent="0.45">
      <c r="A29">
        <v>914</v>
      </c>
      <c r="B29">
        <v>0.2818291</v>
      </c>
      <c r="C29">
        <v>-8.6382550000000002E-2</v>
      </c>
      <c r="D29">
        <v>1.9613449999999999</v>
      </c>
      <c r="E29">
        <f t="shared" si="0"/>
        <v>7.3170635816564814E-2</v>
      </c>
      <c r="F29">
        <f t="shared" si="1"/>
        <v>-2.0954532608503294E-2</v>
      </c>
      <c r="H29">
        <v>6000</v>
      </c>
      <c r="I29">
        <v>-3</v>
      </c>
    </row>
    <row r="30" spans="1:9" x14ac:dyDescent="0.45">
      <c r="A30">
        <v>948</v>
      </c>
      <c r="B30">
        <v>0.28203460000000002</v>
      </c>
      <c r="C30">
        <v>-8.5486670000000001E-2</v>
      </c>
      <c r="D30">
        <v>1.960474</v>
      </c>
      <c r="E30">
        <f t="shared" si="0"/>
        <v>3.724361286593629E-2</v>
      </c>
      <c r="F30">
        <f t="shared" si="1"/>
        <v>-1.0566771456067213E-3</v>
      </c>
      <c r="H30">
        <v>6000</v>
      </c>
      <c r="I30">
        <v>3</v>
      </c>
    </row>
    <row r="31" spans="1:9" x14ac:dyDescent="0.45">
      <c r="A31">
        <v>982</v>
      </c>
      <c r="B31">
        <v>0.2823773</v>
      </c>
      <c r="C31">
        <v>-8.5416309999999995E-2</v>
      </c>
      <c r="D31">
        <v>1.9632339999999999</v>
      </c>
      <c r="E31">
        <f t="shared" si="0"/>
        <v>8.1826012879379656E-2</v>
      </c>
      <c r="F31">
        <f t="shared" si="1"/>
        <v>1.3112470592189225E-3</v>
      </c>
      <c r="H31">
        <v>6000</v>
      </c>
      <c r="I31">
        <v>-3</v>
      </c>
    </row>
    <row r="32" spans="1:9" x14ac:dyDescent="0.45">
      <c r="A32">
        <v>1017</v>
      </c>
      <c r="B32">
        <v>0.28250890000000001</v>
      </c>
      <c r="C32">
        <v>-8.467036E-2</v>
      </c>
      <c r="D32">
        <v>1.9619880000000001</v>
      </c>
      <c r="E32">
        <f t="shared" si="0"/>
        <v>4.166215884458635E-2</v>
      </c>
      <c r="F32">
        <f t="shared" si="1"/>
        <v>-1.1475386867083801E-3</v>
      </c>
      <c r="H32">
        <v>6500</v>
      </c>
      <c r="I32">
        <v>-3</v>
      </c>
    </row>
    <row r="33" spans="1:9" x14ac:dyDescent="0.45">
      <c r="A33">
        <v>1048</v>
      </c>
      <c r="B33">
        <v>0.28210560000000001</v>
      </c>
      <c r="C33">
        <v>-8.5464509999999994E-2</v>
      </c>
      <c r="D33">
        <v>1.9630430000000001</v>
      </c>
      <c r="E33">
        <f t="shared" si="0"/>
        <v>4.4538915539094462E-2</v>
      </c>
      <c r="F33">
        <f t="shared" si="1"/>
        <v>9.2798603048648766E-5</v>
      </c>
      <c r="H33">
        <v>6500</v>
      </c>
      <c r="I33">
        <v>3</v>
      </c>
    </row>
    <row r="34" spans="1:9" x14ac:dyDescent="0.45">
      <c r="A34">
        <v>1080</v>
      </c>
      <c r="B34">
        <v>0.2829255</v>
      </c>
      <c r="C34">
        <v>-8.6255570000000004E-2</v>
      </c>
      <c r="D34">
        <v>1.9647159999999999</v>
      </c>
      <c r="E34">
        <f t="shared" si="0"/>
        <v>6.3252817174163325E-2</v>
      </c>
      <c r="F34">
        <f t="shared" si="1"/>
        <v>5.8480942609590199E-4</v>
      </c>
      <c r="H34">
        <v>6500</v>
      </c>
      <c r="I34">
        <v>-3</v>
      </c>
    </row>
    <row r="35" spans="1:9" x14ac:dyDescent="0.45">
      <c r="A35">
        <v>1114</v>
      </c>
      <c r="B35">
        <v>0.2818891</v>
      </c>
      <c r="C35">
        <v>-8.5944950000000006E-2</v>
      </c>
      <c r="D35">
        <v>1.9649179999999999</v>
      </c>
      <c r="E35">
        <f t="shared" si="0"/>
        <v>3.2371835985187829E-2</v>
      </c>
      <c r="F35">
        <f t="shared" si="1"/>
        <v>-9.0826415261692636E-4</v>
      </c>
      <c r="H35">
        <v>7000</v>
      </c>
      <c r="I35">
        <v>-3</v>
      </c>
    </row>
    <row r="36" spans="1:9" x14ac:dyDescent="0.45">
      <c r="A36">
        <v>1148</v>
      </c>
      <c r="B36">
        <v>0.28166289999999999</v>
      </c>
      <c r="C36">
        <v>-8.5695750000000001E-2</v>
      </c>
      <c r="D36">
        <v>1.965354</v>
      </c>
      <c r="E36">
        <f t="shared" si="0"/>
        <v>1.6199531156446009E-2</v>
      </c>
      <c r="F36">
        <f t="shared" si="1"/>
        <v>-4.756560243747594E-4</v>
      </c>
      <c r="H36">
        <v>7000</v>
      </c>
      <c r="I36">
        <v>3</v>
      </c>
    </row>
    <row r="37" spans="1:9" x14ac:dyDescent="0.45">
      <c r="A37">
        <v>1180</v>
      </c>
      <c r="B37">
        <v>0.28198069999999997</v>
      </c>
      <c r="C37">
        <v>-8.5762809999999995E-2</v>
      </c>
      <c r="D37">
        <v>1.964917</v>
      </c>
      <c r="E37">
        <f t="shared" si="0"/>
        <v>1.7015126645594764E-2</v>
      </c>
      <c r="F37">
        <f t="shared" si="1"/>
        <v>2.5487359035898595E-5</v>
      </c>
      <c r="H37">
        <v>7000</v>
      </c>
      <c r="I37">
        <v>-3</v>
      </c>
    </row>
    <row r="38" spans="1:9" x14ac:dyDescent="0.45">
      <c r="A38">
        <v>1216</v>
      </c>
      <c r="B38">
        <v>0.28195940000000003</v>
      </c>
      <c r="C38">
        <v>-8.6126720000000004E-2</v>
      </c>
      <c r="D38">
        <v>1.966224</v>
      </c>
      <c r="E38">
        <f t="shared" si="0"/>
        <v>3.7691211870110403E-2</v>
      </c>
      <c r="F38">
        <f t="shared" si="1"/>
        <v>5.7433570068098994E-4</v>
      </c>
      <c r="H38">
        <v>7500</v>
      </c>
      <c r="I38">
        <v>-3</v>
      </c>
    </row>
    <row r="39" spans="1:9" x14ac:dyDescent="0.45">
      <c r="A39">
        <v>1247</v>
      </c>
      <c r="B39">
        <v>0.2810008</v>
      </c>
      <c r="C39">
        <v>-8.6208789999999993E-2</v>
      </c>
      <c r="D39">
        <v>1.9677450000000001</v>
      </c>
      <c r="E39">
        <f t="shared" si="0"/>
        <v>5.8056365421660185E-2</v>
      </c>
      <c r="F39">
        <f t="shared" si="1"/>
        <v>6.569404371467672E-4</v>
      </c>
      <c r="H39">
        <v>7500</v>
      </c>
      <c r="I39">
        <v>3</v>
      </c>
    </row>
    <row r="40" spans="1:9" x14ac:dyDescent="0.45">
      <c r="A40">
        <v>1279</v>
      </c>
      <c r="B40">
        <v>0.28388439999999998</v>
      </c>
      <c r="C40">
        <v>-6.4341809999999999E-2</v>
      </c>
      <c r="D40">
        <v>1.980397</v>
      </c>
      <c r="E40">
        <f t="shared" si="0"/>
        <v>0.79460649365960534</v>
      </c>
      <c r="F40">
        <f t="shared" si="1"/>
        <v>2.3017191507435787E-2</v>
      </c>
      <c r="H40">
        <v>7500</v>
      </c>
      <c r="I40">
        <v>-3</v>
      </c>
    </row>
    <row r="41" spans="1:9" x14ac:dyDescent="0.45">
      <c r="A41">
        <v>1313</v>
      </c>
      <c r="B41">
        <v>0.28255520000000001</v>
      </c>
      <c r="C41">
        <v>-6.4547129999999994E-2</v>
      </c>
      <c r="D41">
        <v>1.9815510000000001</v>
      </c>
      <c r="E41">
        <f t="shared" si="0"/>
        <v>5.2123131951458977E-2</v>
      </c>
      <c r="F41">
        <f t="shared" si="1"/>
        <v>-2.183774593259254E-2</v>
      </c>
      <c r="H41">
        <v>8000</v>
      </c>
      <c r="I41">
        <v>-3</v>
      </c>
    </row>
    <row r="42" spans="1:9" x14ac:dyDescent="0.45">
      <c r="A42">
        <v>1346</v>
      </c>
      <c r="B42">
        <v>0.283993</v>
      </c>
      <c r="C42">
        <v>-6.3706529999999997E-2</v>
      </c>
      <c r="D42">
        <v>1.9831490000000001</v>
      </c>
      <c r="E42">
        <f t="shared" si="0"/>
        <v>6.9943445605029325E-2</v>
      </c>
      <c r="F42">
        <f t="shared" si="1"/>
        <v>5.4000950465364693E-4</v>
      </c>
      <c r="H42">
        <v>8000</v>
      </c>
      <c r="I42">
        <v>3</v>
      </c>
    </row>
    <row r="43" spans="1:9" x14ac:dyDescent="0.45">
      <c r="A43">
        <v>1381</v>
      </c>
      <c r="B43">
        <v>0.28454940000000001</v>
      </c>
      <c r="C43">
        <v>-6.3914799999999994E-2</v>
      </c>
      <c r="D43">
        <v>1.983471</v>
      </c>
      <c r="E43">
        <f t="shared" si="0"/>
        <v>1.9307212417822357E-2</v>
      </c>
      <c r="F43">
        <f t="shared" si="1"/>
        <v>-1.4467495196344847E-3</v>
      </c>
      <c r="H43">
        <v>8000</v>
      </c>
      <c r="I43">
        <v>-3</v>
      </c>
    </row>
    <row r="44" spans="1:9" x14ac:dyDescent="0.45">
      <c r="A44">
        <v>1414</v>
      </c>
      <c r="B44">
        <v>0.28448319999999999</v>
      </c>
      <c r="C44">
        <v>-6.4519999999999994E-2</v>
      </c>
      <c r="D44">
        <v>1.984775</v>
      </c>
      <c r="E44">
        <f t="shared" si="0"/>
        <v>4.3609687553166243E-2</v>
      </c>
      <c r="F44">
        <f t="shared" si="1"/>
        <v>7.3643864046496628E-4</v>
      </c>
      <c r="H44">
        <v>8500</v>
      </c>
      <c r="I44">
        <v>-3</v>
      </c>
    </row>
    <row r="45" spans="1:9" x14ac:dyDescent="0.45">
      <c r="A45">
        <v>1447</v>
      </c>
      <c r="B45">
        <v>0.2857846</v>
      </c>
      <c r="C45">
        <v>-6.5508960000000005E-2</v>
      </c>
      <c r="D45">
        <v>1.986129</v>
      </c>
      <c r="E45">
        <f t="shared" si="0"/>
        <v>6.4318136071656304E-2</v>
      </c>
      <c r="F45">
        <f t="shared" si="1"/>
        <v>6.2752874298454729E-4</v>
      </c>
      <c r="H45">
        <v>8500</v>
      </c>
      <c r="I45">
        <v>3</v>
      </c>
    </row>
    <row r="46" spans="1:9" x14ac:dyDescent="0.45">
      <c r="A46">
        <v>1480</v>
      </c>
      <c r="B46">
        <v>0.28426360000000001</v>
      </c>
      <c r="C46">
        <v>-6.4200019999999997E-2</v>
      </c>
      <c r="D46">
        <v>1.9856720000000001</v>
      </c>
      <c r="E46">
        <f t="shared" si="0"/>
        <v>6.2365476337081678E-2</v>
      </c>
      <c r="F46">
        <f t="shared" si="1"/>
        <v>-5.9171507108321995E-5</v>
      </c>
      <c r="H46">
        <v>8500</v>
      </c>
      <c r="I46">
        <v>-3</v>
      </c>
    </row>
    <row r="47" spans="1:9" x14ac:dyDescent="0.45">
      <c r="A47">
        <v>1514</v>
      </c>
      <c r="B47">
        <v>0.28481869999999998</v>
      </c>
      <c r="C47">
        <v>-6.4882499999999996E-2</v>
      </c>
      <c r="D47">
        <v>1.9856290000000001</v>
      </c>
      <c r="E47">
        <f t="shared" si="0"/>
        <v>2.5905136369287748E-2</v>
      </c>
      <c r="F47">
        <f t="shared" si="1"/>
        <v>-1.0723629402292333E-3</v>
      </c>
      <c r="H47">
        <v>9000</v>
      </c>
      <c r="I47">
        <v>-3</v>
      </c>
    </row>
    <row r="48" spans="1:9" x14ac:dyDescent="0.45">
      <c r="A48">
        <v>1548</v>
      </c>
      <c r="B48">
        <v>0.28453659999999997</v>
      </c>
      <c r="C48">
        <v>-6.3813040000000001E-2</v>
      </c>
      <c r="D48">
        <v>1.9846790000000001</v>
      </c>
      <c r="E48">
        <f t="shared" si="0"/>
        <v>4.2882969228202852E-2</v>
      </c>
      <c r="F48">
        <f t="shared" si="1"/>
        <v>4.9934802526220893E-4</v>
      </c>
      <c r="H48">
        <v>9000</v>
      </c>
      <c r="I48">
        <v>3</v>
      </c>
    </row>
    <row r="49" spans="1:9" x14ac:dyDescent="0.45">
      <c r="A49">
        <v>1580</v>
      </c>
      <c r="B49">
        <v>0.28290900000000002</v>
      </c>
      <c r="C49">
        <v>-6.3862299999999997E-2</v>
      </c>
      <c r="D49">
        <v>1.9846710000000001</v>
      </c>
      <c r="E49">
        <f t="shared" si="0"/>
        <v>5.0886403701189867E-2</v>
      </c>
      <c r="F49">
        <f t="shared" si="1"/>
        <v>2.501073272808442E-4</v>
      </c>
      <c r="H49">
        <v>9000</v>
      </c>
      <c r="I49">
        <v>-3</v>
      </c>
    </row>
    <row r="50" spans="1:9" x14ac:dyDescent="0.45">
      <c r="A50">
        <v>1616</v>
      </c>
      <c r="B50">
        <v>0.28348040000000002</v>
      </c>
      <c r="C50">
        <v>-6.4570740000000001E-2</v>
      </c>
      <c r="D50">
        <v>1.987903</v>
      </c>
      <c r="E50">
        <f t="shared" si="0"/>
        <v>9.3269692231122997E-2</v>
      </c>
      <c r="F50">
        <f t="shared" si="1"/>
        <v>1.1773135702759204E-3</v>
      </c>
      <c r="H50">
        <v>9500</v>
      </c>
      <c r="I50">
        <v>-3</v>
      </c>
    </row>
    <row r="51" spans="1:9" x14ac:dyDescent="0.45">
      <c r="A51">
        <v>1649</v>
      </c>
      <c r="B51">
        <v>0.28391290000000002</v>
      </c>
      <c r="C51">
        <v>-6.3982730000000002E-2</v>
      </c>
      <c r="D51">
        <v>1.987101</v>
      </c>
      <c r="E51">
        <f t="shared" si="0"/>
        <v>3.286190056608692E-2</v>
      </c>
      <c r="F51">
        <f t="shared" si="1"/>
        <v>-1.8305391413647296E-3</v>
      </c>
      <c r="H51">
        <v>9500</v>
      </c>
      <c r="I51">
        <v>3</v>
      </c>
    </row>
    <row r="52" spans="1:9" x14ac:dyDescent="0.45">
      <c r="A52">
        <v>1680</v>
      </c>
      <c r="B52">
        <v>0.28354190000000001</v>
      </c>
      <c r="C52">
        <v>-6.4238199999999995E-2</v>
      </c>
      <c r="D52">
        <v>1.987903</v>
      </c>
      <c r="E52">
        <f t="shared" si="0"/>
        <v>2.9672333380814198E-2</v>
      </c>
      <c r="F52">
        <f t="shared" si="1"/>
        <v>-1.0288926404105554E-4</v>
      </c>
      <c r="H52">
        <v>9500</v>
      </c>
      <c r="I52">
        <v>-3</v>
      </c>
    </row>
    <row r="53" spans="1:9" x14ac:dyDescent="0.45">
      <c r="A53">
        <v>1714</v>
      </c>
      <c r="B53">
        <v>0.28368890000000002</v>
      </c>
      <c r="C53">
        <v>-6.394263E-2</v>
      </c>
      <c r="D53">
        <v>1.9882139999999999</v>
      </c>
      <c r="E53">
        <f t="shared" si="0"/>
        <v>1.3339187815394428E-2</v>
      </c>
      <c r="F53">
        <f t="shared" si="1"/>
        <v>-4.8038663427705207E-4</v>
      </c>
      <c r="H53">
        <v>10000</v>
      </c>
      <c r="I53">
        <v>-3</v>
      </c>
    </row>
    <row r="54" spans="1:9" x14ac:dyDescent="0.45">
      <c r="A54">
        <v>1747</v>
      </c>
      <c r="B54">
        <v>0.28341250000000001</v>
      </c>
      <c r="C54">
        <v>-6.3760120000000003E-2</v>
      </c>
      <c r="D54">
        <v>1.989555</v>
      </c>
      <c r="E54">
        <f t="shared" si="0"/>
        <v>4.1857555685352002E-2</v>
      </c>
      <c r="F54">
        <f t="shared" si="1"/>
        <v>8.6419296575629011E-4</v>
      </c>
      <c r="H54">
        <v>10000</v>
      </c>
      <c r="I54">
        <v>3</v>
      </c>
    </row>
    <row r="55" spans="1:9" x14ac:dyDescent="0.45">
      <c r="A55">
        <v>1781</v>
      </c>
      <c r="B55">
        <v>0.28356730000000002</v>
      </c>
      <c r="C55">
        <v>-6.3138299999999994E-2</v>
      </c>
      <c r="D55">
        <v>1.9901150000000001</v>
      </c>
      <c r="E55">
        <f t="shared" si="0"/>
        <v>2.5029794570932871E-2</v>
      </c>
      <c r="F55">
        <f t="shared" si="1"/>
        <v>-4.9493415042409206E-4</v>
      </c>
      <c r="H55">
        <v>10000</v>
      </c>
      <c r="I55">
        <v>-3</v>
      </c>
    </row>
    <row r="56" spans="1:9" x14ac:dyDescent="0.45">
      <c r="A56">
        <v>1814</v>
      </c>
      <c r="B56">
        <v>0.2834257</v>
      </c>
      <c r="C56">
        <v>-6.3772350000000005E-2</v>
      </c>
      <c r="D56">
        <v>1.9872430000000001</v>
      </c>
      <c r="E56">
        <f t="shared" si="0"/>
        <v>8.9229195719152429E-2</v>
      </c>
      <c r="F56">
        <f t="shared" si="1"/>
        <v>1.945436398430896E-3</v>
      </c>
      <c r="H56">
        <v>10500</v>
      </c>
      <c r="I56">
        <v>-3</v>
      </c>
    </row>
    <row r="57" spans="1:9" x14ac:dyDescent="0.45">
      <c r="A57">
        <v>1847</v>
      </c>
      <c r="B57">
        <v>0.28313129999999997</v>
      </c>
      <c r="C57">
        <v>-6.3402849999999997E-2</v>
      </c>
      <c r="D57">
        <v>1.9870589999999999</v>
      </c>
      <c r="E57">
        <f t="shared" si="0"/>
        <v>1.5363893668280218E-2</v>
      </c>
      <c r="F57">
        <f t="shared" si="1"/>
        <v>-2.238342486390067E-3</v>
      </c>
      <c r="H57">
        <v>10500</v>
      </c>
      <c r="I57">
        <v>3</v>
      </c>
    </row>
    <row r="58" spans="1:9" x14ac:dyDescent="0.45">
      <c r="A58">
        <v>1882</v>
      </c>
      <c r="B58">
        <v>0.28257650000000001</v>
      </c>
      <c r="C58">
        <v>-6.3450930000000003E-2</v>
      </c>
      <c r="D58">
        <v>1.9882249999999999</v>
      </c>
      <c r="E58">
        <f t="shared" si="0"/>
        <v>3.6918782636307351E-2</v>
      </c>
      <c r="F58">
        <f t="shared" si="1"/>
        <v>6.1585397051506087E-4</v>
      </c>
      <c r="H58">
        <v>10500</v>
      </c>
      <c r="I58">
        <v>-3</v>
      </c>
    </row>
    <row r="59" spans="1:9" x14ac:dyDescent="0.45">
      <c r="A59">
        <v>1914</v>
      </c>
      <c r="B59">
        <v>0.28278049999999999</v>
      </c>
      <c r="C59">
        <v>-6.3997960000000007E-2</v>
      </c>
      <c r="D59">
        <v>1.985673</v>
      </c>
      <c r="E59">
        <f t="shared" si="0"/>
        <v>8.1810338379217667E-2</v>
      </c>
      <c r="F59">
        <f t="shared" si="1"/>
        <v>1.4028611169659474E-3</v>
      </c>
      <c r="H59">
        <v>11000</v>
      </c>
      <c r="I59">
        <v>-3</v>
      </c>
    </row>
    <row r="60" spans="1:9" x14ac:dyDescent="0.45">
      <c r="A60">
        <v>1947</v>
      </c>
      <c r="B60">
        <v>0.2835974</v>
      </c>
      <c r="C60">
        <v>-6.3988660000000003E-2</v>
      </c>
      <c r="D60">
        <v>1.9883999999999999</v>
      </c>
      <c r="E60">
        <f t="shared" si="0"/>
        <v>8.6264914868037251E-2</v>
      </c>
      <c r="F60">
        <f t="shared" si="1"/>
        <v>1.3498716632786618E-4</v>
      </c>
      <c r="H60">
        <v>11000</v>
      </c>
      <c r="I60">
        <v>3</v>
      </c>
    </row>
    <row r="61" spans="1:9" x14ac:dyDescent="0.45">
      <c r="A61">
        <v>1980</v>
      </c>
      <c r="B61">
        <v>0.28249239999999998</v>
      </c>
      <c r="C61">
        <v>-6.2796939999999996E-2</v>
      </c>
      <c r="D61">
        <v>1.985676</v>
      </c>
      <c r="E61">
        <f t="shared" si="0"/>
        <v>9.6120321551912982E-2</v>
      </c>
      <c r="F61">
        <f t="shared" si="1"/>
        <v>2.9864868739017369E-4</v>
      </c>
      <c r="H61">
        <v>11000</v>
      </c>
      <c r="I61">
        <v>-3</v>
      </c>
    </row>
    <row r="62" spans="1:9" x14ac:dyDescent="0.45">
      <c r="A62">
        <v>2014</v>
      </c>
      <c r="B62">
        <v>0.2826265</v>
      </c>
      <c r="C62">
        <v>-6.3114630000000005E-2</v>
      </c>
      <c r="D62">
        <v>1.988092</v>
      </c>
      <c r="E62">
        <f t="shared" si="0"/>
        <v>7.1778962820220615E-2</v>
      </c>
      <c r="F62">
        <f t="shared" si="1"/>
        <v>-7.1592231563801076E-4</v>
      </c>
      <c r="H62">
        <v>11500</v>
      </c>
      <c r="I62">
        <v>-3</v>
      </c>
    </row>
    <row r="63" spans="1:9" x14ac:dyDescent="0.45">
      <c r="A63">
        <v>2049</v>
      </c>
      <c r="B63">
        <v>0.2810568</v>
      </c>
      <c r="C63">
        <v>-6.2847280000000005E-2</v>
      </c>
      <c r="D63">
        <v>1.987317</v>
      </c>
      <c r="E63">
        <f t="shared" si="0"/>
        <v>5.0596919423044139E-2</v>
      </c>
      <c r="F63">
        <f t="shared" si="1"/>
        <v>-6.0520123991932788E-4</v>
      </c>
      <c r="H63">
        <v>11500</v>
      </c>
      <c r="I63">
        <v>3</v>
      </c>
    </row>
    <row r="64" spans="1:9" x14ac:dyDescent="0.45">
      <c r="A64">
        <v>2080</v>
      </c>
      <c r="B64">
        <v>0.28289340000000002</v>
      </c>
      <c r="C64">
        <v>-6.2821950000000001E-2</v>
      </c>
      <c r="D64">
        <v>1.9900549999999999</v>
      </c>
      <c r="E64">
        <f t="shared" si="0"/>
        <v>0.1063557005302269</v>
      </c>
      <c r="F64">
        <f t="shared" si="1"/>
        <v>1.7986703582962183E-3</v>
      </c>
      <c r="H64">
        <v>11500</v>
      </c>
      <c r="I64">
        <v>-3</v>
      </c>
    </row>
    <row r="65" spans="1:9" x14ac:dyDescent="0.45">
      <c r="A65">
        <v>2115</v>
      </c>
      <c r="B65">
        <v>0.28304620000000003</v>
      </c>
      <c r="C65">
        <v>-6.2549960000000002E-2</v>
      </c>
      <c r="D65">
        <v>1.988793</v>
      </c>
      <c r="E65">
        <f t="shared" si="0"/>
        <v>3.7142531867803023E-2</v>
      </c>
      <c r="F65">
        <f t="shared" si="1"/>
        <v>-1.9775191046406825E-3</v>
      </c>
      <c r="H65">
        <v>12000</v>
      </c>
      <c r="I65">
        <v>-3</v>
      </c>
    </row>
    <row r="66" spans="1:9" x14ac:dyDescent="0.45">
      <c r="A66">
        <v>2148</v>
      </c>
      <c r="B66">
        <v>0.28333960000000002</v>
      </c>
      <c r="C66">
        <v>-6.330392E-2</v>
      </c>
      <c r="D66">
        <v>1.9873689999999999</v>
      </c>
      <c r="E66">
        <f t="shared" si="0"/>
        <v>4.9629622156620021E-2</v>
      </c>
      <c r="F66">
        <f t="shared" si="1"/>
        <v>3.7839667541869691E-4</v>
      </c>
      <c r="H66">
        <v>12000</v>
      </c>
      <c r="I66">
        <v>3</v>
      </c>
    </row>
    <row r="67" spans="1:9" x14ac:dyDescent="0.45">
      <c r="A67">
        <v>2180</v>
      </c>
      <c r="B67">
        <v>0.28288770000000002</v>
      </c>
      <c r="C67">
        <v>-6.3757240000000007E-2</v>
      </c>
      <c r="D67">
        <v>1.9871300000000001</v>
      </c>
      <c r="E67">
        <f t="shared" si="0"/>
        <v>2.1351632704329167E-2</v>
      </c>
      <c r="F67">
        <f t="shared" si="1"/>
        <v>-8.8368717038408919E-4</v>
      </c>
      <c r="H67">
        <v>12000</v>
      </c>
      <c r="I67">
        <v>-3</v>
      </c>
    </row>
    <row r="68" spans="1:9" x14ac:dyDescent="0.45">
      <c r="A68">
        <v>2215</v>
      </c>
      <c r="B68">
        <v>0.28417049999999999</v>
      </c>
      <c r="C68">
        <v>-6.3798820000000006E-2</v>
      </c>
      <c r="D68">
        <v>1.9898670000000001</v>
      </c>
      <c r="E68">
        <f t="shared" ref="E68:E131" si="2">SQRT(SUMSQ(B68-B67,C68-C67,D68-D67))/((A68-A67)/1000)</f>
        <v>8.6371167413242855E-2</v>
      </c>
      <c r="F68">
        <f t="shared" ref="F68:F131" si="3">(E68-E67)/(A68-A67)</f>
        <v>1.8577009916832484E-3</v>
      </c>
      <c r="H68">
        <v>12500</v>
      </c>
      <c r="I68">
        <v>-3</v>
      </c>
    </row>
    <row r="69" spans="1:9" x14ac:dyDescent="0.45">
      <c r="A69">
        <v>2247</v>
      </c>
      <c r="B69">
        <v>0.2842578</v>
      </c>
      <c r="C69">
        <v>-6.3596319999999998E-2</v>
      </c>
      <c r="D69">
        <v>1.991104</v>
      </c>
      <c r="E69">
        <f t="shared" si="2"/>
        <v>3.9265678347554275E-2</v>
      </c>
      <c r="F69">
        <f t="shared" si="3"/>
        <v>-1.4720465333027681E-3</v>
      </c>
      <c r="H69">
        <v>12500</v>
      </c>
      <c r="I69">
        <v>3</v>
      </c>
    </row>
    <row r="70" spans="1:9" x14ac:dyDescent="0.45">
      <c r="A70">
        <v>2281</v>
      </c>
      <c r="B70">
        <v>0.2836033</v>
      </c>
      <c r="C70">
        <v>-6.3697690000000001E-2</v>
      </c>
      <c r="D70">
        <v>1.9909809999999999</v>
      </c>
      <c r="E70">
        <f t="shared" si="2"/>
        <v>1.9812597939461399E-2</v>
      </c>
      <c r="F70">
        <f t="shared" si="3"/>
        <v>-5.7214942376743758E-4</v>
      </c>
      <c r="H70">
        <v>12500</v>
      </c>
      <c r="I70">
        <v>-3</v>
      </c>
    </row>
    <row r="71" spans="1:9" x14ac:dyDescent="0.45">
      <c r="A71">
        <v>2313</v>
      </c>
      <c r="B71">
        <v>0.28387899999999999</v>
      </c>
      <c r="C71">
        <v>-6.339815E-2</v>
      </c>
      <c r="D71">
        <v>1.989047</v>
      </c>
      <c r="E71">
        <f t="shared" si="2"/>
        <v>6.1761976172891309E-2</v>
      </c>
      <c r="F71">
        <f t="shared" si="3"/>
        <v>1.3109180697946847E-3</v>
      </c>
      <c r="H71">
        <v>13000</v>
      </c>
      <c r="I71">
        <v>-3</v>
      </c>
    </row>
    <row r="72" spans="1:9" x14ac:dyDescent="0.45">
      <c r="A72">
        <v>2347</v>
      </c>
      <c r="B72">
        <v>0.28443930000000001</v>
      </c>
      <c r="C72">
        <v>-6.4149200000000003E-2</v>
      </c>
      <c r="D72">
        <v>1.991676</v>
      </c>
      <c r="E72">
        <f t="shared" si="2"/>
        <v>8.2088088775239557E-2</v>
      </c>
      <c r="F72">
        <f t="shared" si="3"/>
        <v>5.9782684124553675E-4</v>
      </c>
      <c r="H72">
        <v>13000</v>
      </c>
      <c r="I72">
        <v>3</v>
      </c>
    </row>
    <row r="73" spans="1:9" x14ac:dyDescent="0.45">
      <c r="A73">
        <v>2382</v>
      </c>
      <c r="B73">
        <v>0.2840531</v>
      </c>
      <c r="C73">
        <v>-6.456054E-2</v>
      </c>
      <c r="D73">
        <v>1.991811</v>
      </c>
      <c r="E73">
        <f t="shared" si="2"/>
        <v>1.6575763856563893E-2</v>
      </c>
      <c r="F73">
        <f t="shared" si="3"/>
        <v>-1.8717807119621617E-3</v>
      </c>
      <c r="H73">
        <v>13000</v>
      </c>
      <c r="I73">
        <v>-3</v>
      </c>
    </row>
    <row r="74" spans="1:9" x14ac:dyDescent="0.45">
      <c r="A74">
        <v>2414</v>
      </c>
      <c r="B74">
        <v>0.28452670000000002</v>
      </c>
      <c r="C74">
        <v>-6.3970630000000001E-2</v>
      </c>
      <c r="D74">
        <v>1.991724</v>
      </c>
      <c r="E74">
        <f t="shared" si="2"/>
        <v>2.379641369587366E-2</v>
      </c>
      <c r="F74">
        <f t="shared" si="3"/>
        <v>2.2564530747843021E-4</v>
      </c>
      <c r="H74">
        <v>13500</v>
      </c>
      <c r="I74">
        <v>-3</v>
      </c>
    </row>
    <row r="75" spans="1:9" x14ac:dyDescent="0.45">
      <c r="A75">
        <v>2448</v>
      </c>
      <c r="B75">
        <v>0.28482689999999999</v>
      </c>
      <c r="C75">
        <v>-6.4451259999999996E-2</v>
      </c>
      <c r="D75">
        <v>1.9914350000000001</v>
      </c>
      <c r="E75">
        <f t="shared" si="2"/>
        <v>1.8709355876627962E-2</v>
      </c>
      <c r="F75">
        <f t="shared" si="3"/>
        <v>-1.4961934762487347E-4</v>
      </c>
      <c r="H75">
        <v>13500</v>
      </c>
      <c r="I75">
        <v>3</v>
      </c>
    </row>
    <row r="76" spans="1:9" x14ac:dyDescent="0.45">
      <c r="A76">
        <v>2480</v>
      </c>
      <c r="B76">
        <v>0.28531450000000003</v>
      </c>
      <c r="C76">
        <v>-6.3993300000000003E-2</v>
      </c>
      <c r="D76">
        <v>1.991603</v>
      </c>
      <c r="E76">
        <f t="shared" si="2"/>
        <v>2.1553556152350065E-2</v>
      </c>
      <c r="F76">
        <f t="shared" si="3"/>
        <v>8.8881258616315718E-5</v>
      </c>
      <c r="H76">
        <v>13500</v>
      </c>
      <c r="I76">
        <v>-3</v>
      </c>
    </row>
    <row r="77" spans="1:9" x14ac:dyDescent="0.45">
      <c r="A77">
        <v>2513</v>
      </c>
      <c r="B77">
        <v>0.28602759999999999</v>
      </c>
      <c r="C77">
        <v>-6.4721710000000002E-2</v>
      </c>
      <c r="D77">
        <v>1.9927889999999999</v>
      </c>
      <c r="E77">
        <f t="shared" si="2"/>
        <v>4.7389993810999301E-2</v>
      </c>
      <c r="F77">
        <f t="shared" si="3"/>
        <v>7.8292235329240111E-4</v>
      </c>
      <c r="H77">
        <v>14000</v>
      </c>
      <c r="I77">
        <v>-3</v>
      </c>
    </row>
    <row r="78" spans="1:9" x14ac:dyDescent="0.45">
      <c r="A78">
        <v>2548</v>
      </c>
      <c r="B78">
        <v>0.28504940000000001</v>
      </c>
      <c r="C78">
        <v>-6.4446859999999995E-2</v>
      </c>
      <c r="D78">
        <v>1.992958</v>
      </c>
      <c r="E78">
        <f t="shared" si="2"/>
        <v>2.9429663814676855E-2</v>
      </c>
      <c r="F78">
        <f t="shared" si="3"/>
        <v>-5.1315228560921272E-4</v>
      </c>
      <c r="H78">
        <v>14000</v>
      </c>
      <c r="I78">
        <v>3</v>
      </c>
    </row>
    <row r="79" spans="1:9" x14ac:dyDescent="0.45">
      <c r="A79">
        <v>2579</v>
      </c>
      <c r="B79">
        <v>0.28539369999999997</v>
      </c>
      <c r="C79">
        <v>-6.4683740000000003E-2</v>
      </c>
      <c r="D79">
        <v>1.9939199999999999</v>
      </c>
      <c r="E79">
        <f t="shared" si="2"/>
        <v>3.3834060143681323E-2</v>
      </c>
      <c r="F79">
        <f t="shared" si="3"/>
        <v>1.4207730093562798E-4</v>
      </c>
      <c r="H79">
        <v>14000</v>
      </c>
      <c r="I79">
        <v>-3</v>
      </c>
    </row>
    <row r="80" spans="1:9" x14ac:dyDescent="0.45">
      <c r="A80">
        <v>2615</v>
      </c>
      <c r="B80">
        <v>0.2835935</v>
      </c>
      <c r="C80">
        <v>-6.3787510000000006E-2</v>
      </c>
      <c r="D80">
        <v>1.9908110000000001</v>
      </c>
      <c r="E80">
        <f t="shared" si="2"/>
        <v>0.10285218497629083</v>
      </c>
      <c r="F80">
        <f t="shared" si="3"/>
        <v>1.9171701342391527E-3</v>
      </c>
      <c r="H80">
        <v>14500</v>
      </c>
      <c r="I80">
        <v>-3</v>
      </c>
    </row>
    <row r="81" spans="1:9" x14ac:dyDescent="0.45">
      <c r="A81">
        <v>2648</v>
      </c>
      <c r="B81">
        <v>0.2839584</v>
      </c>
      <c r="C81">
        <v>-6.4412839999999999E-2</v>
      </c>
      <c r="D81">
        <v>1.9924310000000001</v>
      </c>
      <c r="E81">
        <f t="shared" si="2"/>
        <v>5.3770501835826552E-2</v>
      </c>
      <c r="F81">
        <f t="shared" si="3"/>
        <v>-1.4873237315292205E-3</v>
      </c>
      <c r="H81">
        <v>14500</v>
      </c>
      <c r="I81">
        <v>3</v>
      </c>
    </row>
    <row r="82" spans="1:9" x14ac:dyDescent="0.45">
      <c r="A82">
        <v>2680</v>
      </c>
      <c r="B82">
        <v>0.28469699999999998</v>
      </c>
      <c r="C82">
        <v>-6.3834829999999995E-2</v>
      </c>
      <c r="D82">
        <v>1.9923029999999999</v>
      </c>
      <c r="E82">
        <f t="shared" si="2"/>
        <v>2.9580556062600665E-2</v>
      </c>
      <c r="F82">
        <f t="shared" si="3"/>
        <v>-7.5593580541330897E-4</v>
      </c>
      <c r="H82">
        <v>14500</v>
      </c>
      <c r="I82">
        <v>-3</v>
      </c>
    </row>
    <row r="83" spans="1:9" x14ac:dyDescent="0.45">
      <c r="A83">
        <v>2716</v>
      </c>
      <c r="B83">
        <v>0.28539959999999998</v>
      </c>
      <c r="C83">
        <v>-6.4018439999999996E-2</v>
      </c>
      <c r="D83">
        <v>1.9914559999999999</v>
      </c>
      <c r="E83">
        <f t="shared" si="2"/>
        <v>3.0991441372559915E-2</v>
      </c>
      <c r="F83">
        <f t="shared" si="3"/>
        <v>3.9191258609979159E-5</v>
      </c>
      <c r="H83">
        <v>15000</v>
      </c>
      <c r="I83">
        <v>-3</v>
      </c>
    </row>
    <row r="84" spans="1:9" x14ac:dyDescent="0.45">
      <c r="A84">
        <v>2746</v>
      </c>
      <c r="B84">
        <v>0.28439179999999997</v>
      </c>
      <c r="C84">
        <v>-6.4207620000000007E-2</v>
      </c>
      <c r="D84">
        <v>1.9917849999999999</v>
      </c>
      <c r="E84">
        <f t="shared" si="2"/>
        <v>3.5896315385039887E-2</v>
      </c>
      <c r="F84">
        <f t="shared" si="3"/>
        <v>1.6349580041599907E-4</v>
      </c>
      <c r="H84">
        <v>15000</v>
      </c>
      <c r="I84">
        <v>3</v>
      </c>
    </row>
    <row r="85" spans="1:9" x14ac:dyDescent="0.45">
      <c r="A85">
        <v>2780</v>
      </c>
      <c r="B85">
        <v>0.2847769</v>
      </c>
      <c r="C85">
        <v>-6.5175810000000001E-2</v>
      </c>
      <c r="D85">
        <v>1.990729</v>
      </c>
      <c r="E85">
        <f t="shared" si="2"/>
        <v>4.3632924282029195E-2</v>
      </c>
      <c r="F85">
        <f t="shared" si="3"/>
        <v>2.2754732049968553E-4</v>
      </c>
      <c r="H85">
        <v>15000</v>
      </c>
      <c r="I85">
        <v>-3</v>
      </c>
    </row>
    <row r="86" spans="1:9" x14ac:dyDescent="0.45">
      <c r="A86">
        <v>2814</v>
      </c>
      <c r="B86">
        <v>0.28380549999999999</v>
      </c>
      <c r="C86">
        <v>-6.3212740000000003E-2</v>
      </c>
      <c r="D86">
        <v>1.988038</v>
      </c>
      <c r="E86">
        <f t="shared" si="2"/>
        <v>0.10204968082840796</v>
      </c>
      <c r="F86">
        <f t="shared" si="3"/>
        <v>1.7181398984229047E-3</v>
      </c>
      <c r="H86">
        <v>15500</v>
      </c>
      <c r="I86">
        <v>-3</v>
      </c>
    </row>
    <row r="87" spans="1:9" x14ac:dyDescent="0.45">
      <c r="A87">
        <v>2847</v>
      </c>
      <c r="B87">
        <v>0.28490019999999999</v>
      </c>
      <c r="C87">
        <v>-6.3856830000000003E-2</v>
      </c>
      <c r="D87">
        <v>1.99047</v>
      </c>
      <c r="E87">
        <f t="shared" si="2"/>
        <v>8.3142172028430328E-2</v>
      </c>
      <c r="F87">
        <f t="shared" si="3"/>
        <v>-5.7295481212053421E-4</v>
      </c>
      <c r="H87">
        <v>15500</v>
      </c>
      <c r="I87">
        <v>3</v>
      </c>
    </row>
    <row r="88" spans="1:9" x14ac:dyDescent="0.45">
      <c r="A88">
        <v>2883</v>
      </c>
      <c r="B88">
        <v>0.28585430000000001</v>
      </c>
      <c r="C88">
        <v>-6.3131069999999997E-2</v>
      </c>
      <c r="D88">
        <v>1.990289</v>
      </c>
      <c r="E88">
        <f t="shared" si="2"/>
        <v>3.3676421711948706E-2</v>
      </c>
      <c r="F88">
        <f t="shared" si="3"/>
        <v>-1.3740486199022672E-3</v>
      </c>
      <c r="H88">
        <v>15500</v>
      </c>
      <c r="I88">
        <v>-3</v>
      </c>
    </row>
    <row r="89" spans="1:9" x14ac:dyDescent="0.45">
      <c r="A89">
        <v>2913</v>
      </c>
      <c r="B89">
        <v>0.28550039999999999</v>
      </c>
      <c r="C89">
        <v>-6.4030539999999997E-2</v>
      </c>
      <c r="D89">
        <v>1.98885</v>
      </c>
      <c r="E89">
        <f t="shared" si="2"/>
        <v>5.7783239504778358E-2</v>
      </c>
      <c r="F89">
        <f t="shared" si="3"/>
        <v>8.0356059309432174E-4</v>
      </c>
      <c r="H89">
        <v>16000</v>
      </c>
      <c r="I89">
        <v>-3</v>
      </c>
    </row>
    <row r="90" spans="1:9" x14ac:dyDescent="0.45">
      <c r="A90">
        <v>2947</v>
      </c>
      <c r="B90">
        <v>0.28362340000000003</v>
      </c>
      <c r="C90">
        <v>-6.2758850000000005E-2</v>
      </c>
      <c r="D90">
        <v>1.9900199999999999</v>
      </c>
      <c r="E90">
        <f t="shared" si="2"/>
        <v>7.5038770002888208E-2</v>
      </c>
      <c r="F90">
        <f t="shared" si="3"/>
        <v>5.0751560288558384E-4</v>
      </c>
      <c r="H90">
        <v>16000</v>
      </c>
      <c r="I90">
        <v>3</v>
      </c>
    </row>
    <row r="91" spans="1:9" x14ac:dyDescent="0.45">
      <c r="A91">
        <v>2979</v>
      </c>
      <c r="B91">
        <v>0.2844006</v>
      </c>
      <c r="C91">
        <v>-6.2993919999999995E-2</v>
      </c>
      <c r="D91">
        <v>1.9865390000000001</v>
      </c>
      <c r="E91">
        <f t="shared" si="2"/>
        <v>0.11170141362384504</v>
      </c>
      <c r="F91">
        <f t="shared" si="3"/>
        <v>1.1457076131549011E-3</v>
      </c>
      <c r="H91">
        <v>16000</v>
      </c>
      <c r="I91">
        <v>-3</v>
      </c>
    </row>
    <row r="92" spans="1:9" x14ac:dyDescent="0.45">
      <c r="A92">
        <v>3014</v>
      </c>
      <c r="B92">
        <v>0.28471649999999998</v>
      </c>
      <c r="C92">
        <v>-6.2804159999999998E-2</v>
      </c>
      <c r="D92">
        <v>1.98675</v>
      </c>
      <c r="E92">
        <f t="shared" si="2"/>
        <v>1.2132690453177667E-2</v>
      </c>
      <c r="F92">
        <f t="shared" si="3"/>
        <v>-2.8448206620190681E-3</v>
      </c>
      <c r="H92">
        <v>16500</v>
      </c>
      <c r="I92">
        <v>-3</v>
      </c>
    </row>
    <row r="93" spans="1:9" x14ac:dyDescent="0.45">
      <c r="A93">
        <v>3049</v>
      </c>
      <c r="B93">
        <v>0.28400579999999997</v>
      </c>
      <c r="C93">
        <v>-6.2244140000000003E-2</v>
      </c>
      <c r="D93">
        <v>1.9863550000000001</v>
      </c>
      <c r="E93">
        <f t="shared" si="2"/>
        <v>2.8208290725114982E-2</v>
      </c>
      <c r="F93">
        <f t="shared" si="3"/>
        <v>4.5930286491249473E-4</v>
      </c>
      <c r="H93">
        <v>16500</v>
      </c>
      <c r="I93">
        <v>3</v>
      </c>
    </row>
    <row r="94" spans="1:9" x14ac:dyDescent="0.45">
      <c r="A94">
        <v>3081</v>
      </c>
      <c r="B94">
        <v>0.28415040000000003</v>
      </c>
      <c r="C94">
        <v>-6.1864299999999997E-2</v>
      </c>
      <c r="D94">
        <v>1.9859420000000001</v>
      </c>
      <c r="E94">
        <f t="shared" si="2"/>
        <v>1.8107658341845755E-2</v>
      </c>
      <c r="F94">
        <f t="shared" si="3"/>
        <v>-3.1564476197716335E-4</v>
      </c>
      <c r="H94">
        <v>16500</v>
      </c>
      <c r="I94">
        <v>-3</v>
      </c>
    </row>
    <row r="95" spans="1:9" x14ac:dyDescent="0.45">
      <c r="A95">
        <v>3115</v>
      </c>
      <c r="B95">
        <v>0.28489019999999998</v>
      </c>
      <c r="C95">
        <v>-6.0922669999999998E-2</v>
      </c>
      <c r="D95">
        <v>1.9861200000000001</v>
      </c>
      <c r="E95">
        <f t="shared" si="2"/>
        <v>3.5607130337648667E-2</v>
      </c>
      <c r="F95">
        <f t="shared" si="3"/>
        <v>5.1469035281773265E-4</v>
      </c>
      <c r="H95">
        <v>17000</v>
      </c>
      <c r="I95">
        <v>-3</v>
      </c>
    </row>
    <row r="96" spans="1:9" x14ac:dyDescent="0.45">
      <c r="A96">
        <v>3148</v>
      </c>
      <c r="B96">
        <v>0.28279290000000001</v>
      </c>
      <c r="C96">
        <v>-6.0931760000000001E-2</v>
      </c>
      <c r="D96">
        <v>1.9831589999999999</v>
      </c>
      <c r="E96">
        <f t="shared" si="2"/>
        <v>0.10995562556875348</v>
      </c>
      <c r="F96">
        <f t="shared" si="3"/>
        <v>2.252984703972873E-3</v>
      </c>
      <c r="H96">
        <v>17000</v>
      </c>
      <c r="I96">
        <v>3</v>
      </c>
    </row>
    <row r="97" spans="1:9" x14ac:dyDescent="0.45">
      <c r="A97">
        <v>3180</v>
      </c>
      <c r="B97">
        <v>0.2828098</v>
      </c>
      <c r="C97">
        <v>-5.677807E-2</v>
      </c>
      <c r="D97">
        <v>1.9781040000000001</v>
      </c>
      <c r="E97">
        <f t="shared" si="2"/>
        <v>0.20445824763380518</v>
      </c>
      <c r="F97">
        <f t="shared" si="3"/>
        <v>2.9532069395328659E-3</v>
      </c>
      <c r="H97">
        <v>17000</v>
      </c>
      <c r="I97">
        <v>-3</v>
      </c>
    </row>
    <row r="98" spans="1:9" x14ac:dyDescent="0.45">
      <c r="A98">
        <v>3216</v>
      </c>
      <c r="B98">
        <v>0.2794411</v>
      </c>
      <c r="C98">
        <v>-5.2583900000000003E-2</v>
      </c>
      <c r="D98">
        <v>1.9716320000000001</v>
      </c>
      <c r="E98">
        <f t="shared" si="2"/>
        <v>0.23377271078505621</v>
      </c>
      <c r="F98">
        <f t="shared" si="3"/>
        <v>8.1429064309030622E-4</v>
      </c>
      <c r="H98">
        <v>17500</v>
      </c>
      <c r="I98">
        <v>-3</v>
      </c>
    </row>
    <row r="99" spans="1:9" x14ac:dyDescent="0.45">
      <c r="A99">
        <v>3246</v>
      </c>
      <c r="B99">
        <v>0.27867500000000001</v>
      </c>
      <c r="C99">
        <v>-6.5109459999999994E-2</v>
      </c>
      <c r="D99">
        <v>1.951616</v>
      </c>
      <c r="E99">
        <f t="shared" si="2"/>
        <v>0.78748320512856451</v>
      </c>
      <c r="F99">
        <f t="shared" si="3"/>
        <v>1.8457016478116942E-2</v>
      </c>
      <c r="H99">
        <v>17500</v>
      </c>
      <c r="I99">
        <v>3</v>
      </c>
    </row>
    <row r="100" spans="1:9" x14ac:dyDescent="0.45">
      <c r="A100">
        <v>3280</v>
      </c>
      <c r="B100">
        <v>0.2756847</v>
      </c>
      <c r="C100">
        <v>-3.045076E-2</v>
      </c>
      <c r="D100">
        <v>1.949773</v>
      </c>
      <c r="E100">
        <f t="shared" si="2"/>
        <v>1.0245954678052496</v>
      </c>
      <c r="F100">
        <f t="shared" si="3"/>
        <v>6.9738900787260309E-3</v>
      </c>
      <c r="H100">
        <v>17500</v>
      </c>
      <c r="I100">
        <v>-3</v>
      </c>
    </row>
    <row r="101" spans="1:9" x14ac:dyDescent="0.45">
      <c r="A101">
        <v>3315</v>
      </c>
      <c r="B101">
        <v>0.2734335</v>
      </c>
      <c r="C101">
        <v>-2.6465120000000002E-2</v>
      </c>
      <c r="D101">
        <v>1.9310160000000001</v>
      </c>
      <c r="E101">
        <f t="shared" si="2"/>
        <v>0.55164191035940779</v>
      </c>
      <c r="F101">
        <f t="shared" si="3"/>
        <v>-1.3512958784166909E-2</v>
      </c>
      <c r="H101">
        <v>18000</v>
      </c>
      <c r="I101">
        <v>-3</v>
      </c>
    </row>
    <row r="102" spans="1:9" x14ac:dyDescent="0.45">
      <c r="A102">
        <v>3347</v>
      </c>
      <c r="B102">
        <v>0.26929750000000002</v>
      </c>
      <c r="C102">
        <v>7.2312970000000002E-3</v>
      </c>
      <c r="D102">
        <v>1.920587</v>
      </c>
      <c r="E102">
        <f t="shared" si="2"/>
        <v>1.1098454353068161</v>
      </c>
      <c r="F102">
        <f t="shared" si="3"/>
        <v>1.744386015460651E-2</v>
      </c>
      <c r="H102">
        <v>18000</v>
      </c>
      <c r="I102">
        <v>3</v>
      </c>
    </row>
    <row r="103" spans="1:9" x14ac:dyDescent="0.45">
      <c r="A103">
        <v>3382</v>
      </c>
      <c r="B103">
        <v>0.26752799999999999</v>
      </c>
      <c r="C103">
        <v>3.2536969999999998E-2</v>
      </c>
      <c r="D103">
        <v>1.9080710000000001</v>
      </c>
      <c r="E103">
        <f t="shared" si="2"/>
        <v>0.80820207224301299</v>
      </c>
      <c r="F103">
        <f t="shared" si="3"/>
        <v>-8.6183818018229462E-3</v>
      </c>
      <c r="H103">
        <v>18000</v>
      </c>
      <c r="I103">
        <v>-3</v>
      </c>
    </row>
    <row r="104" spans="1:9" x14ac:dyDescent="0.45">
      <c r="A104">
        <v>3414</v>
      </c>
      <c r="B104">
        <v>0.26727499999999998</v>
      </c>
      <c r="C104">
        <v>6.3171950000000004E-2</v>
      </c>
      <c r="D104">
        <v>1.8948689999999999</v>
      </c>
      <c r="E104">
        <f t="shared" si="2"/>
        <v>1.0424855798427537</v>
      </c>
      <c r="F104">
        <f t="shared" si="3"/>
        <v>7.321359612491897E-3</v>
      </c>
      <c r="H104">
        <v>18500</v>
      </c>
      <c r="I104">
        <v>-3</v>
      </c>
    </row>
    <row r="105" spans="1:9" x14ac:dyDescent="0.45">
      <c r="A105">
        <v>3449</v>
      </c>
      <c r="B105">
        <v>0.26519500000000001</v>
      </c>
      <c r="C105">
        <v>9.4177999999999998E-2</v>
      </c>
      <c r="D105">
        <v>1.8807670000000001</v>
      </c>
      <c r="E105">
        <f t="shared" si="2"/>
        <v>0.97502190058186966</v>
      </c>
      <c r="F105">
        <f t="shared" si="3"/>
        <v>-1.9275336931681153E-3</v>
      </c>
      <c r="H105">
        <v>18500</v>
      </c>
      <c r="I105">
        <v>3</v>
      </c>
    </row>
    <row r="106" spans="1:9" x14ac:dyDescent="0.45">
      <c r="A106">
        <v>3481</v>
      </c>
      <c r="B106">
        <v>0.2646482</v>
      </c>
      <c r="C106">
        <v>0.1305607</v>
      </c>
      <c r="D106">
        <v>1.871577</v>
      </c>
      <c r="E106">
        <f t="shared" si="2"/>
        <v>1.1727937854596993</v>
      </c>
      <c r="F106">
        <f t="shared" si="3"/>
        <v>6.1803714024321749E-3</v>
      </c>
      <c r="H106">
        <v>18500</v>
      </c>
      <c r="I106">
        <v>-3</v>
      </c>
    </row>
    <row r="107" spans="1:9" x14ac:dyDescent="0.45">
      <c r="A107">
        <v>3514</v>
      </c>
      <c r="B107">
        <v>0.26548310000000003</v>
      </c>
      <c r="C107">
        <v>0.16626940000000001</v>
      </c>
      <c r="D107">
        <v>1.8757440000000001</v>
      </c>
      <c r="E107">
        <f t="shared" si="2"/>
        <v>1.0897182906111846</v>
      </c>
      <c r="F107">
        <f t="shared" si="3"/>
        <v>-2.5174392378337763E-3</v>
      </c>
      <c r="H107">
        <v>19000</v>
      </c>
      <c r="I107">
        <v>-3</v>
      </c>
    </row>
    <row r="108" spans="1:9" x14ac:dyDescent="0.45">
      <c r="A108">
        <v>3549</v>
      </c>
      <c r="B108">
        <v>0.26318609999999998</v>
      </c>
      <c r="C108">
        <v>0.20704049999999999</v>
      </c>
      <c r="D108">
        <v>1.8776900000000001</v>
      </c>
      <c r="E108">
        <f t="shared" si="2"/>
        <v>1.1680598671440825</v>
      </c>
      <c r="F108">
        <f t="shared" si="3"/>
        <v>2.2383307580827959E-3</v>
      </c>
      <c r="H108">
        <v>19000</v>
      </c>
      <c r="I108">
        <v>3</v>
      </c>
    </row>
    <row r="109" spans="1:9" x14ac:dyDescent="0.45">
      <c r="A109">
        <v>3581</v>
      </c>
      <c r="B109">
        <v>0.26082660000000002</v>
      </c>
      <c r="C109">
        <v>0.24706690000000001</v>
      </c>
      <c r="D109">
        <v>1.882393</v>
      </c>
      <c r="E109">
        <f t="shared" si="2"/>
        <v>1.2615862048065536</v>
      </c>
      <c r="F109">
        <f t="shared" si="3"/>
        <v>2.9226980519522217E-3</v>
      </c>
      <c r="H109">
        <v>19000</v>
      </c>
      <c r="I109">
        <v>-3</v>
      </c>
    </row>
    <row r="110" spans="1:9" x14ac:dyDescent="0.45">
      <c r="A110">
        <v>3615</v>
      </c>
      <c r="B110">
        <v>0.25550840000000002</v>
      </c>
      <c r="C110">
        <v>0.29084339999999997</v>
      </c>
      <c r="D110">
        <v>1.8866799999999999</v>
      </c>
      <c r="E110">
        <f t="shared" si="2"/>
        <v>1.3031249281164656</v>
      </c>
      <c r="F110">
        <f t="shared" si="3"/>
        <v>1.2217271561738834E-3</v>
      </c>
      <c r="H110">
        <v>19500</v>
      </c>
      <c r="I110">
        <v>-3</v>
      </c>
    </row>
    <row r="111" spans="1:9" x14ac:dyDescent="0.45">
      <c r="A111">
        <v>3649</v>
      </c>
      <c r="B111">
        <v>0.24949879999999999</v>
      </c>
      <c r="C111">
        <v>0.33473120000000001</v>
      </c>
      <c r="D111">
        <v>1.890029</v>
      </c>
      <c r="E111">
        <f t="shared" si="2"/>
        <v>1.306581053809144</v>
      </c>
      <c r="F111">
        <f t="shared" si="3"/>
        <v>1.016507556670115E-4</v>
      </c>
      <c r="H111">
        <v>19500</v>
      </c>
      <c r="I111">
        <v>3</v>
      </c>
    </row>
    <row r="112" spans="1:9" x14ac:dyDescent="0.45">
      <c r="A112">
        <v>3681</v>
      </c>
      <c r="B112">
        <v>0.24659900000000001</v>
      </c>
      <c r="C112">
        <v>0.37366929999999998</v>
      </c>
      <c r="D112">
        <v>1.9009769999999999</v>
      </c>
      <c r="E112">
        <f t="shared" si="2"/>
        <v>1.2672417049326858</v>
      </c>
      <c r="F112">
        <f t="shared" si="3"/>
        <v>-1.2293546523893181E-3</v>
      </c>
      <c r="H112">
        <v>19500</v>
      </c>
      <c r="I112">
        <v>-3</v>
      </c>
    </row>
    <row r="113" spans="1:6" x14ac:dyDescent="0.45">
      <c r="A113">
        <v>3720</v>
      </c>
      <c r="B113">
        <v>0.24240349999999999</v>
      </c>
      <c r="C113">
        <v>0.4120703</v>
      </c>
      <c r="D113">
        <v>1.915316</v>
      </c>
      <c r="E113">
        <f t="shared" si="2"/>
        <v>1.0565365689515389</v>
      </c>
      <c r="F113">
        <f t="shared" si="3"/>
        <v>-5.4026957943883831E-3</v>
      </c>
    </row>
    <row r="114" spans="1:6" x14ac:dyDescent="0.45">
      <c r="A114">
        <v>3747</v>
      </c>
      <c r="B114">
        <v>0.23990020000000001</v>
      </c>
      <c r="C114">
        <v>0.4425963</v>
      </c>
      <c r="D114">
        <v>1.936045</v>
      </c>
      <c r="E114">
        <f t="shared" si="2"/>
        <v>1.3697669481720336</v>
      </c>
      <c r="F114">
        <f t="shared" si="3"/>
        <v>1.1601125156314618E-2</v>
      </c>
    </row>
    <row r="115" spans="1:6" x14ac:dyDescent="0.45">
      <c r="A115">
        <v>3780</v>
      </c>
      <c r="B115">
        <v>0.24365029999999999</v>
      </c>
      <c r="C115">
        <v>0.45099899999999998</v>
      </c>
      <c r="D115">
        <v>1.961851</v>
      </c>
      <c r="E115">
        <f t="shared" si="2"/>
        <v>0.83022464422073194</v>
      </c>
      <c r="F115">
        <f t="shared" si="3"/>
        <v>-1.634976678640308E-2</v>
      </c>
    </row>
    <row r="116" spans="1:6" x14ac:dyDescent="0.45">
      <c r="A116">
        <v>3814</v>
      </c>
      <c r="B116">
        <v>0.25257950000000001</v>
      </c>
      <c r="C116">
        <v>0.41017500000000001</v>
      </c>
      <c r="D116">
        <v>1.975214</v>
      </c>
      <c r="E116">
        <f t="shared" si="2"/>
        <v>1.2904022057597995</v>
      </c>
      <c r="F116">
        <f t="shared" si="3"/>
        <v>1.353463416291375E-2</v>
      </c>
    </row>
    <row r="117" spans="1:6" x14ac:dyDescent="0.45">
      <c r="A117">
        <v>3849</v>
      </c>
      <c r="B117">
        <v>0.252471</v>
      </c>
      <c r="C117">
        <v>0.40983429999999998</v>
      </c>
      <c r="D117">
        <v>1.984337</v>
      </c>
      <c r="E117">
        <f t="shared" si="2"/>
        <v>0.26085726449692026</v>
      </c>
      <c r="F117">
        <f t="shared" si="3"/>
        <v>-2.9415569750367979E-2</v>
      </c>
    </row>
    <row r="118" spans="1:6" x14ac:dyDescent="0.45">
      <c r="A118">
        <v>3882</v>
      </c>
      <c r="B118">
        <v>0.2123159</v>
      </c>
      <c r="C118">
        <v>0.56748259999999995</v>
      </c>
      <c r="D118">
        <v>2.0352600000000001</v>
      </c>
      <c r="E118">
        <f t="shared" si="2"/>
        <v>5.1656286594283403</v>
      </c>
      <c r="F118">
        <f t="shared" si="3"/>
        <v>0.14862943621004304</v>
      </c>
    </row>
    <row r="119" spans="1:6" x14ac:dyDescent="0.45">
      <c r="A119">
        <v>3914</v>
      </c>
      <c r="B119">
        <v>0.20422270000000001</v>
      </c>
      <c r="C119">
        <v>0.56872800000000001</v>
      </c>
      <c r="D119">
        <v>2.0484770000000001</v>
      </c>
      <c r="E119">
        <f t="shared" si="2"/>
        <v>0.48587469087654273</v>
      </c>
      <c r="F119">
        <f t="shared" si="3"/>
        <v>-0.14624231151724368</v>
      </c>
    </row>
    <row r="120" spans="1:6" x14ac:dyDescent="0.45">
      <c r="A120">
        <v>3948</v>
      </c>
      <c r="B120">
        <v>0.18856870000000001</v>
      </c>
      <c r="C120">
        <v>0.58608479999999996</v>
      </c>
      <c r="D120">
        <v>2.0737290000000002</v>
      </c>
      <c r="E120">
        <f t="shared" si="2"/>
        <v>1.0120253281976175</v>
      </c>
      <c r="F120">
        <f t="shared" si="3"/>
        <v>1.5475018744737491E-2</v>
      </c>
    </row>
    <row r="121" spans="1:6" x14ac:dyDescent="0.45">
      <c r="A121">
        <v>3980</v>
      </c>
      <c r="B121">
        <v>0.1868824</v>
      </c>
      <c r="C121">
        <v>0.55115380000000003</v>
      </c>
      <c r="D121">
        <v>2.0497239999999999</v>
      </c>
      <c r="E121">
        <f t="shared" si="2"/>
        <v>1.3255520642690348</v>
      </c>
      <c r="F121">
        <f t="shared" si="3"/>
        <v>9.797710502231792E-3</v>
      </c>
    </row>
    <row r="122" spans="1:6" x14ac:dyDescent="0.45">
      <c r="A122">
        <v>4015</v>
      </c>
      <c r="B122">
        <v>0.1808871</v>
      </c>
      <c r="C122">
        <v>0.54758249999999997</v>
      </c>
      <c r="D122">
        <v>2.0449989999999998</v>
      </c>
      <c r="E122">
        <f t="shared" si="2"/>
        <v>0.2407868576995377</v>
      </c>
      <c r="F122">
        <f t="shared" si="3"/>
        <v>-3.0993291616271346E-2</v>
      </c>
    </row>
    <row r="123" spans="1:6" x14ac:dyDescent="0.45">
      <c r="A123">
        <v>4048</v>
      </c>
      <c r="B123">
        <v>0.1757302</v>
      </c>
      <c r="C123">
        <v>0.54744800000000005</v>
      </c>
      <c r="D123">
        <v>2.0393080000000001</v>
      </c>
      <c r="E123">
        <f t="shared" si="2"/>
        <v>0.23276039233243181</v>
      </c>
      <c r="F123">
        <f t="shared" si="3"/>
        <v>-2.4322622324563284E-4</v>
      </c>
    </row>
    <row r="124" spans="1:6" x14ac:dyDescent="0.45">
      <c r="A124">
        <v>4081</v>
      </c>
      <c r="B124">
        <v>0.166851</v>
      </c>
      <c r="C124">
        <v>0.55477220000000005</v>
      </c>
      <c r="D124">
        <v>2.0287000000000002</v>
      </c>
      <c r="E124">
        <f t="shared" si="2"/>
        <v>0.47433077140102048</v>
      </c>
      <c r="F124">
        <f t="shared" si="3"/>
        <v>7.3203145172299599E-3</v>
      </c>
    </row>
    <row r="125" spans="1:6" x14ac:dyDescent="0.45">
      <c r="A125">
        <v>4114</v>
      </c>
      <c r="B125">
        <v>0.1598282</v>
      </c>
      <c r="C125">
        <v>0.58650760000000002</v>
      </c>
      <c r="D125">
        <v>2.0309460000000001</v>
      </c>
      <c r="E125">
        <f t="shared" si="2"/>
        <v>0.98729293327165679</v>
      </c>
      <c r="F125">
        <f t="shared" si="3"/>
        <v>1.5544307935473829E-2</v>
      </c>
    </row>
    <row r="126" spans="1:6" x14ac:dyDescent="0.45">
      <c r="A126">
        <v>4148</v>
      </c>
      <c r="B126">
        <v>0.1644283</v>
      </c>
      <c r="C126">
        <v>0.61194510000000002</v>
      </c>
      <c r="D126">
        <v>2.0018509999999998</v>
      </c>
      <c r="E126">
        <f t="shared" si="2"/>
        <v>1.1446983069318961</v>
      </c>
      <c r="F126">
        <f t="shared" si="3"/>
        <v>4.6295698135364509E-3</v>
      </c>
    </row>
    <row r="127" spans="1:6" x14ac:dyDescent="0.45">
      <c r="A127">
        <v>4181</v>
      </c>
      <c r="B127">
        <v>0.17302619999999999</v>
      </c>
      <c r="C127">
        <v>0.58510640000000003</v>
      </c>
      <c r="D127">
        <v>1.9158869999999999</v>
      </c>
      <c r="E127">
        <f t="shared" si="2"/>
        <v>2.7413858737535319</v>
      </c>
      <c r="F127">
        <f t="shared" si="3"/>
        <v>4.8384471721867751E-2</v>
      </c>
    </row>
    <row r="128" spans="1:6" x14ac:dyDescent="0.45">
      <c r="A128">
        <v>4216</v>
      </c>
      <c r="B128">
        <v>0.18410299999999999</v>
      </c>
      <c r="C128">
        <v>0.6088017</v>
      </c>
      <c r="D128">
        <v>1.8466210000000001</v>
      </c>
      <c r="E128">
        <f t="shared" si="2"/>
        <v>2.1154324103403415</v>
      </c>
      <c r="F128">
        <f t="shared" si="3"/>
        <v>-1.7884384668948299E-2</v>
      </c>
    </row>
    <row r="129" spans="1:6" x14ac:dyDescent="0.45">
      <c r="A129">
        <v>4248</v>
      </c>
      <c r="B129">
        <v>0.2009013</v>
      </c>
      <c r="C129">
        <v>0.5923505</v>
      </c>
      <c r="D129">
        <v>1.790171</v>
      </c>
      <c r="E129">
        <f t="shared" si="2"/>
        <v>1.9109642946634373</v>
      </c>
      <c r="F129">
        <f t="shared" si="3"/>
        <v>-6.3896286149032547E-3</v>
      </c>
    </row>
    <row r="130" spans="1:6" x14ac:dyDescent="0.45">
      <c r="A130">
        <v>4280</v>
      </c>
      <c r="B130">
        <v>0.20413780000000001</v>
      </c>
      <c r="C130">
        <v>0.5932077</v>
      </c>
      <c r="D130">
        <v>1.796238</v>
      </c>
      <c r="E130">
        <f t="shared" si="2"/>
        <v>0.21654742256767609</v>
      </c>
      <c r="F130">
        <f t="shared" si="3"/>
        <v>-5.2950527252992541E-2</v>
      </c>
    </row>
    <row r="131" spans="1:6" x14ac:dyDescent="0.45">
      <c r="A131">
        <v>4314</v>
      </c>
      <c r="B131">
        <v>0.195185</v>
      </c>
      <c r="C131">
        <v>0.60313380000000005</v>
      </c>
      <c r="D131">
        <v>1.8279879999999999</v>
      </c>
      <c r="E131">
        <f t="shared" si="2"/>
        <v>1.0132097192409664</v>
      </c>
      <c r="F131">
        <f t="shared" si="3"/>
        <v>2.3431244019802653E-2</v>
      </c>
    </row>
    <row r="132" spans="1:6" x14ac:dyDescent="0.45">
      <c r="A132">
        <v>4347</v>
      </c>
      <c r="B132">
        <v>0.1851197</v>
      </c>
      <c r="C132">
        <v>0.58973070000000005</v>
      </c>
      <c r="D132">
        <v>1.8651599999999999</v>
      </c>
      <c r="E132">
        <f t="shared" ref="E132:E195" si="4">SQRT(SUMSQ(B132-B131,C132-C131,D132-D131))/((A132-A131)/1000)</f>
        <v>1.2356470508408157</v>
      </c>
      <c r="F132">
        <f t="shared" ref="F132:F195" si="5">(E132-E131)/(A132-A131)</f>
        <v>6.740525199995435E-3</v>
      </c>
    </row>
    <row r="133" spans="1:6" x14ac:dyDescent="0.45">
      <c r="A133">
        <v>4382</v>
      </c>
      <c r="B133">
        <v>0.17367460000000001</v>
      </c>
      <c r="C133">
        <v>0.58972360000000001</v>
      </c>
      <c r="D133">
        <v>1.89473</v>
      </c>
      <c r="E133">
        <f t="shared" si="4"/>
        <v>0.90593294540343938</v>
      </c>
      <c r="F133">
        <f t="shared" si="5"/>
        <v>-9.4204030124964665E-3</v>
      </c>
    </row>
    <row r="134" spans="1:6" x14ac:dyDescent="0.45">
      <c r="A134">
        <v>4414</v>
      </c>
      <c r="B134">
        <v>0.16787940000000001</v>
      </c>
      <c r="C134">
        <v>0.59210430000000003</v>
      </c>
      <c r="D134">
        <v>1.921033</v>
      </c>
      <c r="E134">
        <f t="shared" si="4"/>
        <v>0.84496433710916241</v>
      </c>
      <c r="F134">
        <f t="shared" si="5"/>
        <v>-1.9052690091961554E-3</v>
      </c>
    </row>
    <row r="135" spans="1:6" x14ac:dyDescent="0.45">
      <c r="A135">
        <v>4447</v>
      </c>
      <c r="B135">
        <v>0.16343559999999999</v>
      </c>
      <c r="C135">
        <v>0.59656980000000004</v>
      </c>
      <c r="D135">
        <v>1.9464809999999999</v>
      </c>
      <c r="E135">
        <f t="shared" si="4"/>
        <v>0.79443007777630248</v>
      </c>
      <c r="F135">
        <f t="shared" si="5"/>
        <v>-1.5313411919048465E-3</v>
      </c>
    </row>
    <row r="136" spans="1:6" x14ac:dyDescent="0.45">
      <c r="A136">
        <v>4480</v>
      </c>
      <c r="B136">
        <v>0.1576091</v>
      </c>
      <c r="C136">
        <v>0.63878740000000001</v>
      </c>
      <c r="D136">
        <v>1.9906550000000001</v>
      </c>
      <c r="E136">
        <f t="shared" si="4"/>
        <v>1.8600275796038785</v>
      </c>
      <c r="F136">
        <f t="shared" si="5"/>
        <v>3.2290833388714427E-2</v>
      </c>
    </row>
    <row r="137" spans="1:6" x14ac:dyDescent="0.45">
      <c r="A137">
        <v>4515</v>
      </c>
      <c r="B137">
        <v>0.15662799999999999</v>
      </c>
      <c r="C137">
        <v>0.63393140000000003</v>
      </c>
      <c r="D137">
        <v>2.010354</v>
      </c>
      <c r="E137">
        <f t="shared" si="4"/>
        <v>0.58035449702077935</v>
      </c>
      <c r="F137">
        <f t="shared" si="5"/>
        <v>-3.6562088073802838E-2</v>
      </c>
    </row>
    <row r="138" spans="1:6" x14ac:dyDescent="0.45">
      <c r="A138">
        <v>4549</v>
      </c>
      <c r="B138">
        <v>0.15481590000000001</v>
      </c>
      <c r="C138">
        <v>0.63552649999999999</v>
      </c>
      <c r="D138">
        <v>2.0337610000000002</v>
      </c>
      <c r="E138">
        <f t="shared" si="4"/>
        <v>0.69209307146328303</v>
      </c>
      <c r="F138">
        <f t="shared" si="5"/>
        <v>3.2864286600736378E-3</v>
      </c>
    </row>
    <row r="139" spans="1:6" x14ac:dyDescent="0.45">
      <c r="A139">
        <v>4580</v>
      </c>
      <c r="B139">
        <v>0.14637900000000001</v>
      </c>
      <c r="C139">
        <v>0.60786709999999999</v>
      </c>
      <c r="D139">
        <v>2.0287609999999998</v>
      </c>
      <c r="E139">
        <f t="shared" si="4"/>
        <v>0.94666493295471976</v>
      </c>
      <c r="F139">
        <f t="shared" si="5"/>
        <v>8.2119955319818298E-3</v>
      </c>
    </row>
    <row r="140" spans="1:6" x14ac:dyDescent="0.45">
      <c r="A140">
        <v>4615</v>
      </c>
      <c r="B140">
        <v>0.14834059999999999</v>
      </c>
      <c r="C140">
        <v>0.61151169999999999</v>
      </c>
      <c r="D140">
        <v>2.02217</v>
      </c>
      <c r="E140">
        <f t="shared" si="4"/>
        <v>0.22236624453860293</v>
      </c>
      <c r="F140">
        <f t="shared" si="5"/>
        <v>-2.0694248240460483E-2</v>
      </c>
    </row>
    <row r="141" spans="1:6" x14ac:dyDescent="0.45">
      <c r="A141">
        <v>4649</v>
      </c>
      <c r="B141">
        <v>0.1615665</v>
      </c>
      <c r="C141">
        <v>0.63227310000000003</v>
      </c>
      <c r="D141">
        <v>1.9860070000000001</v>
      </c>
      <c r="E141">
        <f t="shared" si="4"/>
        <v>1.2866504923328688</v>
      </c>
      <c r="F141">
        <f t="shared" si="5"/>
        <v>3.1302477876301936E-2</v>
      </c>
    </row>
    <row r="142" spans="1:6" x14ac:dyDescent="0.45">
      <c r="A142">
        <v>4681</v>
      </c>
      <c r="B142">
        <v>0.17184279999999999</v>
      </c>
      <c r="C142">
        <v>0.62373520000000005</v>
      </c>
      <c r="D142">
        <v>1.9115279999999999</v>
      </c>
      <c r="E142">
        <f t="shared" si="4"/>
        <v>2.3646194855877174</v>
      </c>
      <c r="F142">
        <f t="shared" si="5"/>
        <v>3.368653103921402E-2</v>
      </c>
    </row>
    <row r="143" spans="1:6" x14ac:dyDescent="0.45">
      <c r="A143">
        <v>4715</v>
      </c>
      <c r="B143">
        <v>0.18810470000000001</v>
      </c>
      <c r="C143">
        <v>0.6250154</v>
      </c>
      <c r="D143">
        <v>1.8473740000000001</v>
      </c>
      <c r="E143">
        <f t="shared" si="4"/>
        <v>1.9469219828513078</v>
      </c>
      <c r="F143">
        <f t="shared" si="5"/>
        <v>-1.2285220668717929E-2</v>
      </c>
    </row>
    <row r="144" spans="1:6" x14ac:dyDescent="0.45">
      <c r="A144">
        <v>4746</v>
      </c>
      <c r="B144">
        <v>0.1987324</v>
      </c>
      <c r="C144">
        <v>0.61868570000000001</v>
      </c>
      <c r="D144">
        <v>1.824727</v>
      </c>
      <c r="E144">
        <f t="shared" si="4"/>
        <v>0.83242041326007521</v>
      </c>
      <c r="F144">
        <f t="shared" si="5"/>
        <v>-3.5951663535201052E-2</v>
      </c>
    </row>
    <row r="145" spans="1:6" x14ac:dyDescent="0.45">
      <c r="A145">
        <v>4781</v>
      </c>
      <c r="B145">
        <v>0.1936686</v>
      </c>
      <c r="C145">
        <v>0.62347790000000003</v>
      </c>
      <c r="D145">
        <v>1.849898</v>
      </c>
      <c r="E145">
        <f t="shared" si="4"/>
        <v>0.74624857284518253</v>
      </c>
      <c r="F145">
        <f t="shared" si="5"/>
        <v>-2.462052583282648E-3</v>
      </c>
    </row>
    <row r="146" spans="1:6" x14ac:dyDescent="0.45">
      <c r="A146">
        <v>4814</v>
      </c>
      <c r="B146">
        <v>0.18143300000000001</v>
      </c>
      <c r="C146">
        <v>0.62563029999999997</v>
      </c>
      <c r="D146">
        <v>1.887122</v>
      </c>
      <c r="E146">
        <f t="shared" si="4"/>
        <v>1.1891647758850274</v>
      </c>
      <c r="F146">
        <f t="shared" si="5"/>
        <v>1.3421703122419543E-2</v>
      </c>
    </row>
    <row r="147" spans="1:6" x14ac:dyDescent="0.45">
      <c r="A147">
        <v>4849</v>
      </c>
      <c r="B147">
        <v>0.17236309999999999</v>
      </c>
      <c r="C147">
        <v>0.61216329999999997</v>
      </c>
      <c r="D147">
        <v>1.9179269999999999</v>
      </c>
      <c r="E147">
        <f t="shared" si="4"/>
        <v>0.99491408715752372</v>
      </c>
      <c r="F147">
        <f t="shared" si="5"/>
        <v>-5.5500196779286783E-3</v>
      </c>
    </row>
    <row r="148" spans="1:6" x14ac:dyDescent="0.45">
      <c r="A148">
        <v>4882</v>
      </c>
      <c r="B148">
        <v>0.16610820000000001</v>
      </c>
      <c r="C148">
        <v>0.60234960000000004</v>
      </c>
      <c r="D148">
        <v>1.941956</v>
      </c>
      <c r="E148">
        <f t="shared" si="4"/>
        <v>0.80905420567073272</v>
      </c>
      <c r="F148">
        <f t="shared" si="5"/>
        <v>-5.6321176208118488E-3</v>
      </c>
    </row>
    <row r="149" spans="1:6" x14ac:dyDescent="0.45">
      <c r="A149">
        <v>4914</v>
      </c>
      <c r="B149">
        <v>0.158743</v>
      </c>
      <c r="C149">
        <v>0.63753590000000004</v>
      </c>
      <c r="D149">
        <v>1.983582</v>
      </c>
      <c r="E149">
        <f t="shared" si="4"/>
        <v>1.7187629984536876</v>
      </c>
      <c r="F149">
        <f t="shared" si="5"/>
        <v>2.8428399774467341E-2</v>
      </c>
    </row>
    <row r="150" spans="1:6" x14ac:dyDescent="0.45">
      <c r="A150">
        <v>4948</v>
      </c>
      <c r="B150">
        <v>0.15636749999999999</v>
      </c>
      <c r="C150">
        <v>0.63261440000000002</v>
      </c>
      <c r="D150">
        <v>2.0003380000000002</v>
      </c>
      <c r="E150">
        <f t="shared" si="4"/>
        <v>0.51837156726368705</v>
      </c>
      <c r="F150">
        <f t="shared" si="5"/>
        <v>-3.5305630329117661E-2</v>
      </c>
    </row>
    <row r="151" spans="1:6" x14ac:dyDescent="0.45">
      <c r="A151">
        <v>4980</v>
      </c>
      <c r="B151">
        <v>0.15541550000000001</v>
      </c>
      <c r="C151">
        <v>0.62962929999999995</v>
      </c>
      <c r="D151">
        <v>2.012813</v>
      </c>
      <c r="E151">
        <f t="shared" si="4"/>
        <v>0.40195172164477472</v>
      </c>
      <c r="F151">
        <f t="shared" si="5"/>
        <v>-3.6381201755910104E-3</v>
      </c>
    </row>
    <row r="152" spans="1:6" x14ac:dyDescent="0.45">
      <c r="A152">
        <v>5013</v>
      </c>
      <c r="B152">
        <v>0.15296190000000001</v>
      </c>
      <c r="C152">
        <v>0.59856279999999995</v>
      </c>
      <c r="D152">
        <v>2.0025529999999998</v>
      </c>
      <c r="E152">
        <f t="shared" si="4"/>
        <v>0.99420505282437943</v>
      </c>
      <c r="F152">
        <f t="shared" si="5"/>
        <v>1.7947070641806204E-2</v>
      </c>
    </row>
    <row r="153" spans="1:6" x14ac:dyDescent="0.45">
      <c r="A153">
        <v>5048</v>
      </c>
      <c r="B153">
        <v>0.1486616</v>
      </c>
      <c r="C153">
        <v>0.62260320000000002</v>
      </c>
      <c r="D153">
        <v>2.0282249999999999</v>
      </c>
      <c r="E153">
        <f t="shared" si="4"/>
        <v>1.012366391789306</v>
      </c>
      <c r="F153">
        <f t="shared" si="5"/>
        <v>5.1889539899790157E-4</v>
      </c>
    </row>
    <row r="154" spans="1:6" x14ac:dyDescent="0.45">
      <c r="A154">
        <v>5081</v>
      </c>
      <c r="B154">
        <v>0.15052070000000001</v>
      </c>
      <c r="C154">
        <v>0.6270443</v>
      </c>
      <c r="D154">
        <v>2.0250720000000002</v>
      </c>
      <c r="E154">
        <f t="shared" si="4"/>
        <v>0.17439658797977728</v>
      </c>
      <c r="F154">
        <f t="shared" si="5"/>
        <v>-2.5393024357864506E-2</v>
      </c>
    </row>
    <row r="155" spans="1:6" x14ac:dyDescent="0.45">
      <c r="A155">
        <v>5115</v>
      </c>
      <c r="B155">
        <v>0.16154450000000001</v>
      </c>
      <c r="C155">
        <v>0.6294826</v>
      </c>
      <c r="D155">
        <v>1.994297</v>
      </c>
      <c r="E155">
        <f t="shared" si="4"/>
        <v>0.96413635373321382</v>
      </c>
      <c r="F155">
        <f t="shared" si="5"/>
        <v>2.322764016921872E-2</v>
      </c>
    </row>
    <row r="156" spans="1:6" x14ac:dyDescent="0.45">
      <c r="A156">
        <v>5148</v>
      </c>
      <c r="B156">
        <v>0.1712217</v>
      </c>
      <c r="C156">
        <v>0.62768380000000001</v>
      </c>
      <c r="D156">
        <v>1.9340759999999999</v>
      </c>
      <c r="E156">
        <f t="shared" si="4"/>
        <v>1.8490939687608172</v>
      </c>
      <c r="F156">
        <f t="shared" si="5"/>
        <v>2.6816897425078891E-2</v>
      </c>
    </row>
    <row r="157" spans="1:6" x14ac:dyDescent="0.45">
      <c r="A157">
        <v>5181</v>
      </c>
      <c r="B157">
        <v>0.18602769999999999</v>
      </c>
      <c r="C157">
        <v>0.62629310000000005</v>
      </c>
      <c r="D157">
        <v>1.865964</v>
      </c>
      <c r="E157">
        <f t="shared" si="4"/>
        <v>2.1126224844251751</v>
      </c>
      <c r="F157">
        <f t="shared" si="5"/>
        <v>7.9857125958896318E-3</v>
      </c>
    </row>
    <row r="158" spans="1:6" x14ac:dyDescent="0.45">
      <c r="A158">
        <v>5215</v>
      </c>
      <c r="B158">
        <v>0.2016868</v>
      </c>
      <c r="C158">
        <v>0.61904619999999999</v>
      </c>
      <c r="D158">
        <v>1.8192839999999999</v>
      </c>
      <c r="E158">
        <f t="shared" si="4"/>
        <v>1.4637332503038207</v>
      </c>
      <c r="F158">
        <f t="shared" si="5"/>
        <v>-1.908497747415748E-2</v>
      </c>
    </row>
    <row r="159" spans="1:6" x14ac:dyDescent="0.45">
      <c r="A159">
        <v>5247</v>
      </c>
      <c r="B159">
        <v>0.2052919</v>
      </c>
      <c r="C159">
        <v>0.61856109999999997</v>
      </c>
      <c r="D159">
        <v>1.822365</v>
      </c>
      <c r="E159">
        <f t="shared" si="4"/>
        <v>0.14896986449394534</v>
      </c>
      <c r="F159">
        <f t="shared" si="5"/>
        <v>-4.1086355806558603E-2</v>
      </c>
    </row>
    <row r="160" spans="1:6" x14ac:dyDescent="0.45">
      <c r="A160">
        <v>5281</v>
      </c>
      <c r="B160">
        <v>0.19526769999999999</v>
      </c>
      <c r="C160">
        <v>0.62516430000000001</v>
      </c>
      <c r="D160">
        <v>1.853864</v>
      </c>
      <c r="E160">
        <f t="shared" si="4"/>
        <v>0.99143121044876348</v>
      </c>
      <c r="F160">
        <f t="shared" si="5"/>
        <v>2.4778274881024062E-2</v>
      </c>
    </row>
    <row r="161" spans="1:6" x14ac:dyDescent="0.45">
      <c r="A161">
        <v>5317</v>
      </c>
      <c r="B161">
        <v>0.18287239999999999</v>
      </c>
      <c r="C161">
        <v>0.62506919999999999</v>
      </c>
      <c r="D161">
        <v>1.890593</v>
      </c>
      <c r="E161">
        <f t="shared" si="4"/>
        <v>1.0767864667540026</v>
      </c>
      <c r="F161">
        <f t="shared" si="5"/>
        <v>2.3709793418121971E-3</v>
      </c>
    </row>
    <row r="162" spans="1:6" x14ac:dyDescent="0.45">
      <c r="A162">
        <v>5347</v>
      </c>
      <c r="B162">
        <v>0.17336370000000001</v>
      </c>
      <c r="C162">
        <v>0.6339941</v>
      </c>
      <c r="D162">
        <v>1.9253039999999999</v>
      </c>
      <c r="E162">
        <f t="shared" si="4"/>
        <v>1.2359983534239283</v>
      </c>
      <c r="F162">
        <f t="shared" si="5"/>
        <v>5.3070628889975236E-3</v>
      </c>
    </row>
    <row r="163" spans="1:6" x14ac:dyDescent="0.45">
      <c r="A163">
        <v>5381</v>
      </c>
      <c r="B163">
        <v>0.16608500000000001</v>
      </c>
      <c r="C163">
        <v>0.63797309999999996</v>
      </c>
      <c r="D163">
        <v>1.9541219999999999</v>
      </c>
      <c r="E163">
        <f t="shared" si="4"/>
        <v>0.88200436187612596</v>
      </c>
      <c r="F163">
        <f t="shared" si="5"/>
        <v>-1.0411587986700069E-2</v>
      </c>
    </row>
    <row r="164" spans="1:6" x14ac:dyDescent="0.45">
      <c r="A164">
        <v>5414</v>
      </c>
      <c r="B164">
        <v>0.15999389999999999</v>
      </c>
      <c r="C164">
        <v>0.63673420000000003</v>
      </c>
      <c r="D164">
        <v>1.976488</v>
      </c>
      <c r="E164">
        <f t="shared" si="4"/>
        <v>0.7034444498676431</v>
      </c>
      <c r="F164">
        <f t="shared" si="5"/>
        <v>-5.4109064244994808E-3</v>
      </c>
    </row>
    <row r="165" spans="1:6" x14ac:dyDescent="0.45">
      <c r="A165">
        <v>5447</v>
      </c>
      <c r="B165">
        <v>0.1558881</v>
      </c>
      <c r="C165">
        <v>0.63737180000000004</v>
      </c>
      <c r="D165">
        <v>1.997088</v>
      </c>
      <c r="E165">
        <f t="shared" si="4"/>
        <v>0.63681378552040779</v>
      </c>
      <c r="F165">
        <f t="shared" si="5"/>
        <v>-2.0191110408253124E-3</v>
      </c>
    </row>
    <row r="166" spans="1:6" x14ac:dyDescent="0.45">
      <c r="A166">
        <v>5482</v>
      </c>
      <c r="B166">
        <v>0.1521904</v>
      </c>
      <c r="C166">
        <v>0.63705489999999998</v>
      </c>
      <c r="D166">
        <v>2.0133000000000001</v>
      </c>
      <c r="E166">
        <f t="shared" si="4"/>
        <v>0.47518190278534062</v>
      </c>
      <c r="F166">
        <f t="shared" si="5"/>
        <v>-4.6180537924304906E-3</v>
      </c>
    </row>
    <row r="167" spans="1:6" x14ac:dyDescent="0.45">
      <c r="A167">
        <v>5514</v>
      </c>
      <c r="B167">
        <v>0.14598810000000001</v>
      </c>
      <c r="C167">
        <v>0.62780820000000004</v>
      </c>
      <c r="D167">
        <v>2.0243820000000001</v>
      </c>
      <c r="E167">
        <f t="shared" si="4"/>
        <v>0.49091423618098085</v>
      </c>
      <c r="F167">
        <f t="shared" si="5"/>
        <v>4.9163541861375719E-4</v>
      </c>
    </row>
    <row r="168" spans="1:6" x14ac:dyDescent="0.45">
      <c r="A168">
        <v>5549</v>
      </c>
      <c r="B168">
        <v>0.1467193</v>
      </c>
      <c r="C168">
        <v>0.62532529999999997</v>
      </c>
      <c r="D168">
        <v>2.033595</v>
      </c>
      <c r="E168">
        <f t="shared" si="4"/>
        <v>0.27341948760847423</v>
      </c>
      <c r="F168">
        <f t="shared" si="5"/>
        <v>-6.2141356735001888E-3</v>
      </c>
    </row>
    <row r="169" spans="1:6" x14ac:dyDescent="0.45">
      <c r="A169">
        <v>5580</v>
      </c>
      <c r="B169">
        <v>0.1472781</v>
      </c>
      <c r="C169">
        <v>0.62402460000000004</v>
      </c>
      <c r="D169">
        <v>2.0354930000000002</v>
      </c>
      <c r="E169">
        <f t="shared" si="4"/>
        <v>7.6380679833460072E-2</v>
      </c>
      <c r="F169">
        <f t="shared" si="5"/>
        <v>-6.3560905733875527E-3</v>
      </c>
    </row>
    <row r="170" spans="1:6" x14ac:dyDescent="0.45">
      <c r="A170">
        <v>5614</v>
      </c>
      <c r="B170">
        <v>0.1486614</v>
      </c>
      <c r="C170">
        <v>0.62469269999999999</v>
      </c>
      <c r="D170">
        <v>2.0283389999999999</v>
      </c>
      <c r="E170">
        <f t="shared" si="4"/>
        <v>0.21520810018232825</v>
      </c>
      <c r="F170">
        <f t="shared" si="5"/>
        <v>4.0831594220255354E-3</v>
      </c>
    </row>
    <row r="171" spans="1:6" x14ac:dyDescent="0.45">
      <c r="A171">
        <v>5647</v>
      </c>
      <c r="B171">
        <v>0.15253720000000001</v>
      </c>
      <c r="C171">
        <v>0.63503880000000001</v>
      </c>
      <c r="D171">
        <v>2.0106709999999999</v>
      </c>
      <c r="E171">
        <f t="shared" si="4"/>
        <v>0.63145424795747918</v>
      </c>
      <c r="F171">
        <f t="shared" si="5"/>
        <v>1.2613519629550027E-2</v>
      </c>
    </row>
    <row r="172" spans="1:6" x14ac:dyDescent="0.45">
      <c r="A172">
        <v>5680</v>
      </c>
      <c r="B172">
        <v>0.15715090000000001</v>
      </c>
      <c r="C172">
        <v>0.6284769</v>
      </c>
      <c r="D172">
        <v>1.952772</v>
      </c>
      <c r="E172">
        <f t="shared" si="4"/>
        <v>1.7712734158199408</v>
      </c>
      <c r="F172">
        <f t="shared" si="5"/>
        <v>3.4539974783710958E-2</v>
      </c>
    </row>
    <row r="173" spans="1:6" x14ac:dyDescent="0.45">
      <c r="A173">
        <v>5715</v>
      </c>
      <c r="B173">
        <v>0.16664989999999999</v>
      </c>
      <c r="C173">
        <v>0.62858820000000004</v>
      </c>
      <c r="D173">
        <v>1.8905810000000001</v>
      </c>
      <c r="E173">
        <f t="shared" si="4"/>
        <v>1.7974957340791218</v>
      </c>
      <c r="F173">
        <f t="shared" si="5"/>
        <v>7.4920909311945651E-4</v>
      </c>
    </row>
    <row r="174" spans="1:6" x14ac:dyDescent="0.45">
      <c r="A174">
        <v>5746</v>
      </c>
      <c r="B174">
        <v>0.1786015</v>
      </c>
      <c r="C174">
        <v>0.62304029999999999</v>
      </c>
      <c r="D174">
        <v>1.839108</v>
      </c>
      <c r="E174">
        <f t="shared" si="4"/>
        <v>1.71395984237669</v>
      </c>
      <c r="F174">
        <f t="shared" si="5"/>
        <v>-2.6947061839494133E-3</v>
      </c>
    </row>
    <row r="175" spans="1:6" x14ac:dyDescent="0.45">
      <c r="A175">
        <v>5780</v>
      </c>
      <c r="B175">
        <v>0.1847772</v>
      </c>
      <c r="C175">
        <v>0.62384989999999996</v>
      </c>
      <c r="D175">
        <v>1.8410439999999999</v>
      </c>
      <c r="E175">
        <f t="shared" si="4"/>
        <v>0.19183781232338953</v>
      </c>
      <c r="F175">
        <f t="shared" si="5"/>
        <v>-4.4768295001567662E-2</v>
      </c>
    </row>
    <row r="176" spans="1:6" x14ac:dyDescent="0.45">
      <c r="A176">
        <v>5813</v>
      </c>
      <c r="B176">
        <v>0.1780804</v>
      </c>
      <c r="C176">
        <v>0.62970899999999996</v>
      </c>
      <c r="D176">
        <v>1.873146</v>
      </c>
      <c r="E176">
        <f t="shared" si="4"/>
        <v>1.0094660268510256</v>
      </c>
      <c r="F176">
        <f t="shared" si="5"/>
        <v>2.477661256144352E-2</v>
      </c>
    </row>
    <row r="177" spans="1:6" x14ac:dyDescent="0.45">
      <c r="A177">
        <v>5848</v>
      </c>
      <c r="B177">
        <v>0.1680876</v>
      </c>
      <c r="C177">
        <v>0.63851199999999997</v>
      </c>
      <c r="D177">
        <v>1.9107350000000001</v>
      </c>
      <c r="E177">
        <f t="shared" si="4"/>
        <v>1.1393810642911841</v>
      </c>
      <c r="F177">
        <f t="shared" si="5"/>
        <v>3.7118582125759579E-3</v>
      </c>
    </row>
    <row r="178" spans="1:6" x14ac:dyDescent="0.45">
      <c r="A178">
        <v>5883</v>
      </c>
      <c r="B178">
        <v>0.1601891</v>
      </c>
      <c r="C178">
        <v>0.64246409999999998</v>
      </c>
      <c r="D178">
        <v>1.948723</v>
      </c>
      <c r="E178">
        <f t="shared" si="4"/>
        <v>1.1143199777369459</v>
      </c>
      <c r="F178">
        <f t="shared" si="5"/>
        <v>-7.1603104440680636E-4</v>
      </c>
    </row>
    <row r="179" spans="1:6" x14ac:dyDescent="0.45">
      <c r="A179">
        <v>5914</v>
      </c>
      <c r="B179">
        <v>0.15323349999999999</v>
      </c>
      <c r="C179">
        <v>0.64498849999999996</v>
      </c>
      <c r="D179">
        <v>1.9807269999999999</v>
      </c>
      <c r="E179">
        <f t="shared" si="4"/>
        <v>1.0596216820025048</v>
      </c>
      <c r="F179">
        <f t="shared" si="5"/>
        <v>-1.7644611527239055E-3</v>
      </c>
    </row>
    <row r="180" spans="1:6" x14ac:dyDescent="0.45">
      <c r="A180">
        <v>5947</v>
      </c>
      <c r="B180">
        <v>0.1482697</v>
      </c>
      <c r="C180">
        <v>0.6430922</v>
      </c>
      <c r="D180">
        <v>2.007914</v>
      </c>
      <c r="E180">
        <f t="shared" si="4"/>
        <v>0.83943673073839653</v>
      </c>
      <c r="F180">
        <f t="shared" si="5"/>
        <v>-6.6722712504275247E-3</v>
      </c>
    </row>
    <row r="181" spans="1:6" x14ac:dyDescent="0.45">
      <c r="A181">
        <v>5980</v>
      </c>
      <c r="B181">
        <v>0.14491789999999999</v>
      </c>
      <c r="C181">
        <v>0.64281429999999995</v>
      </c>
      <c r="D181">
        <v>2.030068</v>
      </c>
      <c r="E181">
        <f t="shared" si="4"/>
        <v>0.67902559937056228</v>
      </c>
      <c r="F181">
        <f t="shared" si="5"/>
        <v>-4.8609433747828562E-3</v>
      </c>
    </row>
    <row r="182" spans="1:6" x14ac:dyDescent="0.45">
      <c r="A182">
        <v>6013</v>
      </c>
      <c r="B182">
        <v>0.13673560000000001</v>
      </c>
      <c r="C182">
        <v>0.63308129999999996</v>
      </c>
      <c r="D182">
        <v>2.0447470000000001</v>
      </c>
      <c r="E182">
        <f t="shared" si="4"/>
        <v>0.58849886330564116</v>
      </c>
      <c r="F182">
        <f t="shared" si="5"/>
        <v>-2.7432344262097309E-3</v>
      </c>
    </row>
    <row r="183" spans="1:6" x14ac:dyDescent="0.45">
      <c r="A183">
        <v>6048</v>
      </c>
      <c r="B183">
        <v>0.139514</v>
      </c>
      <c r="C183">
        <v>0.63035649999999999</v>
      </c>
      <c r="D183">
        <v>2.053979</v>
      </c>
      <c r="E183">
        <f t="shared" si="4"/>
        <v>0.2862478811613916</v>
      </c>
      <c r="F183">
        <f t="shared" si="5"/>
        <v>-8.6357423469785588E-3</v>
      </c>
    </row>
    <row r="184" spans="1:6" x14ac:dyDescent="0.45">
      <c r="A184">
        <v>6081</v>
      </c>
      <c r="B184">
        <v>0.14174590000000001</v>
      </c>
      <c r="C184">
        <v>0.62907930000000001</v>
      </c>
      <c r="D184">
        <v>2.0561090000000002</v>
      </c>
      <c r="E184">
        <f t="shared" si="4"/>
        <v>0.10118452468087755</v>
      </c>
      <c r="F184">
        <f t="shared" si="5"/>
        <v>-5.6079804994095166E-3</v>
      </c>
    </row>
    <row r="185" spans="1:6" x14ac:dyDescent="0.45">
      <c r="A185">
        <v>6115</v>
      </c>
      <c r="B185">
        <v>0.14209450000000001</v>
      </c>
      <c r="C185">
        <v>0.62973590000000002</v>
      </c>
      <c r="D185">
        <v>2.0493410000000001</v>
      </c>
      <c r="E185">
        <f t="shared" si="4"/>
        <v>0.2002560418158171</v>
      </c>
      <c r="F185">
        <f t="shared" si="5"/>
        <v>2.913868151027634E-3</v>
      </c>
    </row>
    <row r="186" spans="1:6" x14ac:dyDescent="0.45">
      <c r="A186">
        <v>6149</v>
      </c>
      <c r="B186">
        <v>0.14101749999999999</v>
      </c>
      <c r="C186">
        <v>0.63384079999999998</v>
      </c>
      <c r="D186">
        <v>2.0259290000000001</v>
      </c>
      <c r="E186">
        <f t="shared" si="4"/>
        <v>0.69980958668848381</v>
      </c>
      <c r="F186">
        <f t="shared" si="5"/>
        <v>1.4692751319784314E-2</v>
      </c>
    </row>
    <row r="187" spans="1:6" x14ac:dyDescent="0.45">
      <c r="A187">
        <v>6180</v>
      </c>
      <c r="B187">
        <v>0.15267040000000001</v>
      </c>
      <c r="C187">
        <v>0.63470789999999999</v>
      </c>
      <c r="D187">
        <v>1.9717629999999999</v>
      </c>
      <c r="E187">
        <f t="shared" si="4"/>
        <v>1.7874861276162157</v>
      </c>
      <c r="F187">
        <f t="shared" si="5"/>
        <v>3.5086340029926839E-2</v>
      </c>
    </row>
    <row r="188" spans="1:6" x14ac:dyDescent="0.45">
      <c r="A188">
        <v>6214</v>
      </c>
      <c r="B188">
        <v>0.16329070000000001</v>
      </c>
      <c r="C188">
        <v>0.63556619999999997</v>
      </c>
      <c r="D188">
        <v>1.908263</v>
      </c>
      <c r="E188">
        <f t="shared" si="4"/>
        <v>1.8937562340116849</v>
      </c>
      <c r="F188">
        <f t="shared" si="5"/>
        <v>3.125591364572623E-3</v>
      </c>
    </row>
    <row r="189" spans="1:6" x14ac:dyDescent="0.45">
      <c r="A189">
        <v>6246</v>
      </c>
      <c r="B189">
        <v>0.17776330000000001</v>
      </c>
      <c r="C189">
        <v>0.63060439999999995</v>
      </c>
      <c r="D189">
        <v>1.8582909999999999</v>
      </c>
      <c r="E189">
        <f t="shared" si="4"/>
        <v>1.6331754662361415</v>
      </c>
      <c r="F189">
        <f t="shared" si="5"/>
        <v>-8.1431489929857312E-3</v>
      </c>
    </row>
    <row r="190" spans="1:6" x14ac:dyDescent="0.45">
      <c r="A190">
        <v>6281</v>
      </c>
      <c r="B190">
        <v>0.18213509999999999</v>
      </c>
      <c r="C190">
        <v>0.62970170000000003</v>
      </c>
      <c r="D190">
        <v>1.8580840000000001</v>
      </c>
      <c r="E190">
        <f t="shared" si="4"/>
        <v>0.12768056931104096</v>
      </c>
      <c r="F190">
        <f t="shared" si="5"/>
        <v>-4.3014139912145727E-2</v>
      </c>
    </row>
    <row r="191" spans="1:6" x14ac:dyDescent="0.45">
      <c r="A191">
        <v>6314</v>
      </c>
      <c r="B191">
        <v>0.17777109999999999</v>
      </c>
      <c r="C191">
        <v>0.63750470000000004</v>
      </c>
      <c r="D191">
        <v>1.8867529999999999</v>
      </c>
      <c r="E191">
        <f t="shared" si="4"/>
        <v>0.91002117352938572</v>
      </c>
      <c r="F191">
        <f t="shared" si="5"/>
        <v>2.3707291036919539E-2</v>
      </c>
    </row>
    <row r="192" spans="1:6" x14ac:dyDescent="0.45">
      <c r="A192">
        <v>6348</v>
      </c>
      <c r="B192">
        <v>0.1695429</v>
      </c>
      <c r="C192">
        <v>0.64331170000000004</v>
      </c>
      <c r="D192">
        <v>1.9225920000000001</v>
      </c>
      <c r="E192">
        <f t="shared" si="4"/>
        <v>1.0949152869065901</v>
      </c>
      <c r="F192">
        <f t="shared" si="5"/>
        <v>5.438062158153071E-3</v>
      </c>
    </row>
    <row r="193" spans="1:6" x14ac:dyDescent="0.45">
      <c r="A193">
        <v>6383</v>
      </c>
      <c r="B193">
        <v>0.16156519999999999</v>
      </c>
      <c r="C193">
        <v>0.64648360000000005</v>
      </c>
      <c r="D193">
        <v>1.955813</v>
      </c>
      <c r="E193">
        <f t="shared" si="4"/>
        <v>0.98035374202896819</v>
      </c>
      <c r="F193">
        <f t="shared" si="5"/>
        <v>-3.2731869965034839E-3</v>
      </c>
    </row>
    <row r="194" spans="1:6" x14ac:dyDescent="0.45">
      <c r="A194">
        <v>6414</v>
      </c>
      <c r="B194">
        <v>0.1553165</v>
      </c>
      <c r="C194">
        <v>0.65093990000000002</v>
      </c>
      <c r="D194">
        <v>1.9879439999999999</v>
      </c>
      <c r="E194">
        <f t="shared" si="4"/>
        <v>1.0656426211563461</v>
      </c>
      <c r="F194">
        <f t="shared" si="5"/>
        <v>2.7512541653992879E-3</v>
      </c>
    </row>
    <row r="195" spans="1:6" x14ac:dyDescent="0.45">
      <c r="A195">
        <v>6449</v>
      </c>
      <c r="B195">
        <v>0.1502599</v>
      </c>
      <c r="C195">
        <v>0.65003679999999997</v>
      </c>
      <c r="D195">
        <v>2.0128300000000001</v>
      </c>
      <c r="E195">
        <f t="shared" si="4"/>
        <v>0.72601669130754176</v>
      </c>
      <c r="F195">
        <f t="shared" si="5"/>
        <v>-9.7035979956801247E-3</v>
      </c>
    </row>
    <row r="196" spans="1:6" x14ac:dyDescent="0.45">
      <c r="A196">
        <v>6480</v>
      </c>
      <c r="B196">
        <v>0.14593300000000001</v>
      </c>
      <c r="C196">
        <v>0.64975590000000005</v>
      </c>
      <c r="D196">
        <v>2.0370750000000002</v>
      </c>
      <c r="E196">
        <f t="shared" ref="E196:E259" si="6">SQRT(SUMSQ(B196-B195,C196-C195,D196-D195))/((A196-A195)/1000)</f>
        <v>0.79450571249049207</v>
      </c>
      <c r="F196">
        <f t="shared" ref="F196:F259" si="7">(E196-E195)/(A196-A195)</f>
        <v>2.2093232639661389E-3</v>
      </c>
    </row>
    <row r="197" spans="1:6" x14ac:dyDescent="0.45">
      <c r="A197">
        <v>6514</v>
      </c>
      <c r="B197">
        <v>0.14337749999999999</v>
      </c>
      <c r="C197">
        <v>0.64547069999999995</v>
      </c>
      <c r="D197">
        <v>2.0469580000000001</v>
      </c>
      <c r="E197">
        <f t="shared" si="6"/>
        <v>0.32561786927417835</v>
      </c>
      <c r="F197">
        <f t="shared" si="7"/>
        <v>-1.3790818918126875E-2</v>
      </c>
    </row>
    <row r="198" spans="1:6" x14ac:dyDescent="0.45">
      <c r="A198">
        <v>6548</v>
      </c>
      <c r="B198">
        <v>0.13937540000000001</v>
      </c>
      <c r="C198">
        <v>0.63707420000000003</v>
      </c>
      <c r="D198">
        <v>2.0547949999999999</v>
      </c>
      <c r="E198">
        <f t="shared" si="6"/>
        <v>0.35773289611859127</v>
      </c>
      <c r="F198">
        <f t="shared" si="7"/>
        <v>9.4455961307096821E-4</v>
      </c>
    </row>
    <row r="199" spans="1:6" x14ac:dyDescent="0.45">
      <c r="A199">
        <v>6580</v>
      </c>
      <c r="B199">
        <v>0.1421501</v>
      </c>
      <c r="C199">
        <v>0.63876449999999996</v>
      </c>
      <c r="D199">
        <v>2.05816</v>
      </c>
      <c r="E199">
        <f t="shared" si="6"/>
        <v>0.14617285351756956</v>
      </c>
      <c r="F199">
        <f t="shared" si="7"/>
        <v>-6.6112513312819284E-3</v>
      </c>
    </row>
    <row r="200" spans="1:6" x14ac:dyDescent="0.45">
      <c r="A200">
        <v>6615</v>
      </c>
      <c r="B200">
        <v>0.1418837</v>
      </c>
      <c r="C200">
        <v>0.61596790000000001</v>
      </c>
      <c r="D200">
        <v>2.0361440000000002</v>
      </c>
      <c r="E200">
        <f t="shared" si="6"/>
        <v>0.90552057257869978</v>
      </c>
      <c r="F200">
        <f t="shared" si="7"/>
        <v>2.1695649116032292E-2</v>
      </c>
    </row>
    <row r="201" spans="1:6" x14ac:dyDescent="0.45">
      <c r="A201">
        <v>6647</v>
      </c>
      <c r="B201">
        <v>0.14826020000000001</v>
      </c>
      <c r="C201">
        <v>0.63814009999999999</v>
      </c>
      <c r="D201">
        <v>2.0087030000000001</v>
      </c>
      <c r="E201">
        <f t="shared" si="6"/>
        <v>1.120335244752555</v>
      </c>
      <c r="F201">
        <f t="shared" si="7"/>
        <v>6.7129585054329748E-3</v>
      </c>
    </row>
    <row r="202" spans="1:6" x14ac:dyDescent="0.45">
      <c r="A202">
        <v>6681</v>
      </c>
      <c r="B202">
        <v>0.16232369999999999</v>
      </c>
      <c r="C202">
        <v>0.59768469999999996</v>
      </c>
      <c r="D202">
        <v>1.930823</v>
      </c>
      <c r="E202">
        <f t="shared" si="6"/>
        <v>2.6141278096856695</v>
      </c>
      <c r="F202">
        <f t="shared" si="7"/>
        <v>4.3935075439209249E-2</v>
      </c>
    </row>
    <row r="203" spans="1:6" x14ac:dyDescent="0.45">
      <c r="A203">
        <v>6716</v>
      </c>
      <c r="B203">
        <v>0.16974549999999999</v>
      </c>
      <c r="C203">
        <v>0.63763369999999997</v>
      </c>
      <c r="D203">
        <v>1.8823639999999999</v>
      </c>
      <c r="E203">
        <f t="shared" si="6"/>
        <v>1.8068532568043518</v>
      </c>
      <c r="F203">
        <f t="shared" si="7"/>
        <v>-2.3064987225180505E-2</v>
      </c>
    </row>
    <row r="204" spans="1:6" x14ac:dyDescent="0.45">
      <c r="A204">
        <v>6747</v>
      </c>
      <c r="B204">
        <v>0.18083540000000001</v>
      </c>
      <c r="C204">
        <v>0.62908350000000002</v>
      </c>
      <c r="D204">
        <v>1.846536</v>
      </c>
      <c r="E204">
        <f t="shared" si="6"/>
        <v>1.2408824132138849</v>
      </c>
      <c r="F204">
        <f t="shared" si="7"/>
        <v>-1.8257123986789255E-2</v>
      </c>
    </row>
    <row r="205" spans="1:6" x14ac:dyDescent="0.45">
      <c r="A205">
        <v>6782</v>
      </c>
      <c r="B205">
        <v>0.1803052</v>
      </c>
      <c r="C205">
        <v>0.63015829999999995</v>
      </c>
      <c r="D205">
        <v>1.855299</v>
      </c>
      <c r="E205">
        <f t="shared" si="6"/>
        <v>0.25270209302736124</v>
      </c>
      <c r="F205">
        <f t="shared" si="7"/>
        <v>-2.8233723433900678E-2</v>
      </c>
    </row>
    <row r="206" spans="1:6" x14ac:dyDescent="0.45">
      <c r="A206">
        <v>6814</v>
      </c>
      <c r="B206">
        <v>0.171095</v>
      </c>
      <c r="C206">
        <v>0.63767779999999996</v>
      </c>
      <c r="D206">
        <v>1.882576</v>
      </c>
      <c r="E206">
        <f t="shared" si="6"/>
        <v>0.92986757357419747</v>
      </c>
      <c r="F206">
        <f t="shared" si="7"/>
        <v>2.1161421267088632E-2</v>
      </c>
    </row>
    <row r="207" spans="1:6" x14ac:dyDescent="0.45">
      <c r="A207">
        <v>6847</v>
      </c>
      <c r="B207">
        <v>0.16188040000000001</v>
      </c>
      <c r="C207">
        <v>0.64161239999999997</v>
      </c>
      <c r="D207">
        <v>1.9158189999999999</v>
      </c>
      <c r="E207">
        <f t="shared" si="6"/>
        <v>1.0521249560574331</v>
      </c>
      <c r="F207">
        <f t="shared" si="7"/>
        <v>3.7047691661586542E-3</v>
      </c>
    </row>
    <row r="208" spans="1:6" x14ac:dyDescent="0.45">
      <c r="A208">
        <v>6883</v>
      </c>
      <c r="B208">
        <v>0.15481030000000001</v>
      </c>
      <c r="C208">
        <v>0.64553660000000002</v>
      </c>
      <c r="D208">
        <v>1.9450369999999999</v>
      </c>
      <c r="E208">
        <f t="shared" si="6"/>
        <v>0.84211904951562377</v>
      </c>
      <c r="F208">
        <f t="shared" si="7"/>
        <v>-5.8334974039391469E-3</v>
      </c>
    </row>
    <row r="209" spans="1:6" x14ac:dyDescent="0.45">
      <c r="A209">
        <v>6914</v>
      </c>
      <c r="B209">
        <v>0.1489779</v>
      </c>
      <c r="C209">
        <v>0.64650260000000004</v>
      </c>
      <c r="D209">
        <v>1.9706779999999999</v>
      </c>
      <c r="E209">
        <f t="shared" si="6"/>
        <v>0.84882910524224431</v>
      </c>
      <c r="F209">
        <f t="shared" si="7"/>
        <v>2.1645341053614625E-4</v>
      </c>
    </row>
    <row r="210" spans="1:6" x14ac:dyDescent="0.45">
      <c r="A210">
        <v>6948</v>
      </c>
      <c r="B210">
        <v>0.1441567</v>
      </c>
      <c r="C210">
        <v>0.64872649999999998</v>
      </c>
      <c r="D210">
        <v>1.992175</v>
      </c>
      <c r="E210">
        <f t="shared" si="6"/>
        <v>0.65126355072274955</v>
      </c>
      <c r="F210">
        <f t="shared" si="7"/>
        <v>-5.810751603514552E-3</v>
      </c>
    </row>
    <row r="211" spans="1:6" x14ac:dyDescent="0.45">
      <c r="A211">
        <v>6980</v>
      </c>
      <c r="B211">
        <v>0.14111209999999999</v>
      </c>
      <c r="C211">
        <v>0.64841470000000001</v>
      </c>
      <c r="D211">
        <v>2.010653</v>
      </c>
      <c r="E211">
        <f t="shared" si="6"/>
        <v>0.58530448506258248</v>
      </c>
      <c r="F211">
        <f t="shared" si="7"/>
        <v>-2.061220801880221E-3</v>
      </c>
    </row>
    <row r="212" spans="1:6" x14ac:dyDescent="0.45">
      <c r="A212">
        <v>7014</v>
      </c>
      <c r="B212">
        <v>0.13919519999999999</v>
      </c>
      <c r="C212">
        <v>0.64853570000000005</v>
      </c>
      <c r="D212">
        <v>2.026402</v>
      </c>
      <c r="E212">
        <f t="shared" si="6"/>
        <v>0.46663796753180603</v>
      </c>
      <c r="F212">
        <f t="shared" si="7"/>
        <v>-3.4901916920816603E-3</v>
      </c>
    </row>
    <row r="213" spans="1:6" x14ac:dyDescent="0.45">
      <c r="A213">
        <v>7048</v>
      </c>
      <c r="B213">
        <v>0.13744509999999999</v>
      </c>
      <c r="C213">
        <v>0.64603189999999999</v>
      </c>
      <c r="D213">
        <v>2.036486</v>
      </c>
      <c r="E213">
        <f t="shared" si="6"/>
        <v>0.30989857762977058</v>
      </c>
      <c r="F213">
        <f t="shared" si="7"/>
        <v>-4.6099820559422191E-3</v>
      </c>
    </row>
    <row r="214" spans="1:6" x14ac:dyDescent="0.45">
      <c r="A214">
        <v>7080</v>
      </c>
      <c r="B214">
        <v>0.1330355</v>
      </c>
      <c r="C214">
        <v>0.63885049999999999</v>
      </c>
      <c r="D214">
        <v>2.042414</v>
      </c>
      <c r="E214">
        <f t="shared" si="6"/>
        <v>0.32197853632123002</v>
      </c>
      <c r="F214">
        <f t="shared" si="7"/>
        <v>3.7749870910810772E-4</v>
      </c>
    </row>
    <row r="215" spans="1:6" x14ac:dyDescent="0.45">
      <c r="A215">
        <v>7114</v>
      </c>
      <c r="B215">
        <v>0.13409219999999999</v>
      </c>
      <c r="C215">
        <v>0.64005429999999996</v>
      </c>
      <c r="D215">
        <v>2.0355490000000001</v>
      </c>
      <c r="E215">
        <f t="shared" si="6"/>
        <v>0.20733515637120681</v>
      </c>
      <c r="F215">
        <f t="shared" si="7"/>
        <v>-3.3718641161771534E-3</v>
      </c>
    </row>
    <row r="216" spans="1:6" x14ac:dyDescent="0.45">
      <c r="A216">
        <v>7147</v>
      </c>
      <c r="B216">
        <v>0.13800999999999999</v>
      </c>
      <c r="C216">
        <v>0.64252310000000001</v>
      </c>
      <c r="D216">
        <v>2.0082309999999999</v>
      </c>
      <c r="E216">
        <f t="shared" si="6"/>
        <v>0.83962760902471301</v>
      </c>
      <c r="F216">
        <f t="shared" si="7"/>
        <v>1.9160377353136551E-2</v>
      </c>
    </row>
    <row r="217" spans="1:6" x14ac:dyDescent="0.45">
      <c r="A217">
        <v>7180</v>
      </c>
      <c r="B217">
        <v>0.1420121</v>
      </c>
      <c r="C217">
        <v>0.63736919999999997</v>
      </c>
      <c r="D217">
        <v>1.9506669999999999</v>
      </c>
      <c r="E217">
        <f t="shared" si="6"/>
        <v>1.75553527991511</v>
      </c>
      <c r="F217">
        <f t="shared" si="7"/>
        <v>2.7754777905769606E-2</v>
      </c>
    </row>
    <row r="218" spans="1:6" x14ac:dyDescent="0.45">
      <c r="A218">
        <v>7215</v>
      </c>
      <c r="B218">
        <v>0.1502561</v>
      </c>
      <c r="C218">
        <v>0.63979319999999995</v>
      </c>
      <c r="D218">
        <v>1.887303</v>
      </c>
      <c r="E218">
        <f t="shared" si="6"/>
        <v>1.8269715787027865</v>
      </c>
      <c r="F218">
        <f t="shared" si="7"/>
        <v>2.0410371082193266E-3</v>
      </c>
    </row>
    <row r="219" spans="1:6" x14ac:dyDescent="0.45">
      <c r="A219">
        <v>7247</v>
      </c>
      <c r="B219">
        <v>0.16252440000000001</v>
      </c>
      <c r="C219">
        <v>0.62925070000000005</v>
      </c>
      <c r="D219">
        <v>1.8391029999999999</v>
      </c>
      <c r="E219">
        <f t="shared" si="6"/>
        <v>1.5888083594525824</v>
      </c>
      <c r="F219">
        <f t="shared" si="7"/>
        <v>-7.4426006015688786E-3</v>
      </c>
    </row>
    <row r="220" spans="1:6" x14ac:dyDescent="0.45">
      <c r="A220">
        <v>7280</v>
      </c>
      <c r="B220">
        <v>0.1667923</v>
      </c>
      <c r="C220">
        <v>0.62639219999999995</v>
      </c>
      <c r="D220">
        <v>1.836346</v>
      </c>
      <c r="E220">
        <f t="shared" si="6"/>
        <v>0.17666183698372598</v>
      </c>
      <c r="F220">
        <f t="shared" si="7"/>
        <v>-4.2792318862692615E-2</v>
      </c>
    </row>
    <row r="221" spans="1:6" x14ac:dyDescent="0.45">
      <c r="A221">
        <v>7314</v>
      </c>
      <c r="B221">
        <v>0.16169210000000001</v>
      </c>
      <c r="C221">
        <v>0.63521559999999999</v>
      </c>
      <c r="D221">
        <v>1.8604940000000001</v>
      </c>
      <c r="E221">
        <f t="shared" si="6"/>
        <v>0.77089707080234071</v>
      </c>
      <c r="F221">
        <f t="shared" si="7"/>
        <v>1.747750687701808E-2</v>
      </c>
    </row>
    <row r="222" spans="1:6" x14ac:dyDescent="0.45">
      <c r="A222">
        <v>7347</v>
      </c>
      <c r="B222">
        <v>0.1541911</v>
      </c>
      <c r="C222">
        <v>0.64405420000000002</v>
      </c>
      <c r="D222">
        <v>1.8965689999999999</v>
      </c>
      <c r="E222">
        <f t="shared" si="6"/>
        <v>1.1482375507159603</v>
      </c>
      <c r="F222">
        <f t="shared" si="7"/>
        <v>1.1434559997382413E-2</v>
      </c>
    </row>
    <row r="223" spans="1:6" x14ac:dyDescent="0.45">
      <c r="A223">
        <v>7382</v>
      </c>
      <c r="B223">
        <v>0.14891750000000001</v>
      </c>
      <c r="C223">
        <v>0.64729919999999996</v>
      </c>
      <c r="D223">
        <v>1.925611</v>
      </c>
      <c r="E223">
        <f t="shared" si="6"/>
        <v>0.84842165391065416</v>
      </c>
      <c r="F223">
        <f t="shared" si="7"/>
        <v>-8.566168480151605E-3</v>
      </c>
    </row>
    <row r="224" spans="1:6" x14ac:dyDescent="0.45">
      <c r="A224">
        <v>7414</v>
      </c>
      <c r="B224">
        <v>0.1462551</v>
      </c>
      <c r="C224">
        <v>0.65215290000000004</v>
      </c>
      <c r="D224">
        <v>1.9544299999999999</v>
      </c>
      <c r="E224">
        <f t="shared" si="6"/>
        <v>0.9170592108160599</v>
      </c>
      <c r="F224">
        <f t="shared" si="7"/>
        <v>2.1449236532939293E-3</v>
      </c>
    </row>
    <row r="225" spans="1:6" x14ac:dyDescent="0.45">
      <c r="A225">
        <v>7448</v>
      </c>
      <c r="B225">
        <v>0.14269560000000001</v>
      </c>
      <c r="C225">
        <v>0.65485349999999998</v>
      </c>
      <c r="D225">
        <v>1.9784349999999999</v>
      </c>
      <c r="E225">
        <f t="shared" si="6"/>
        <v>0.71815513934031106</v>
      </c>
      <c r="F225">
        <f t="shared" si="7"/>
        <v>-5.8501197492867307E-3</v>
      </c>
    </row>
    <row r="226" spans="1:6" x14ac:dyDescent="0.45">
      <c r="A226">
        <v>7480</v>
      </c>
      <c r="B226">
        <v>0.1418556</v>
      </c>
      <c r="C226">
        <v>0.65296639999999995</v>
      </c>
      <c r="D226">
        <v>1.999757</v>
      </c>
      <c r="E226">
        <f t="shared" si="6"/>
        <v>0.66943191752206466</v>
      </c>
      <c r="F226">
        <f t="shared" si="7"/>
        <v>-1.5226006818201999E-3</v>
      </c>
    </row>
    <row r="227" spans="1:6" x14ac:dyDescent="0.45">
      <c r="A227">
        <v>7514</v>
      </c>
      <c r="B227">
        <v>0.14136889999999999</v>
      </c>
      <c r="C227">
        <v>0.65385970000000004</v>
      </c>
      <c r="D227">
        <v>2.015091</v>
      </c>
      <c r="E227">
        <f t="shared" si="6"/>
        <v>0.45199138172342196</v>
      </c>
      <c r="F227">
        <f t="shared" si="7"/>
        <v>-6.3953098764306677E-3</v>
      </c>
    </row>
    <row r="228" spans="1:6" x14ac:dyDescent="0.45">
      <c r="A228">
        <v>7548</v>
      </c>
      <c r="B228">
        <v>0.14096700000000001</v>
      </c>
      <c r="C228">
        <v>0.6529142</v>
      </c>
      <c r="D228">
        <v>2.0277020000000001</v>
      </c>
      <c r="E228">
        <f t="shared" si="6"/>
        <v>0.37214055700709842</v>
      </c>
      <c r="F228">
        <f t="shared" si="7"/>
        <v>-2.3485536681271632E-3</v>
      </c>
    </row>
    <row r="229" spans="1:6" x14ac:dyDescent="0.45">
      <c r="A229">
        <v>7581</v>
      </c>
      <c r="B229">
        <v>0.14217350000000001</v>
      </c>
      <c r="C229">
        <v>0.65130929999999998</v>
      </c>
      <c r="D229">
        <v>2.032464</v>
      </c>
      <c r="E229">
        <f t="shared" si="6"/>
        <v>0.15660537532686</v>
      </c>
      <c r="F229">
        <f t="shared" si="7"/>
        <v>-6.5313691418254069E-3</v>
      </c>
    </row>
    <row r="230" spans="1:6" x14ac:dyDescent="0.45">
      <c r="A230">
        <v>7614</v>
      </c>
      <c r="B230">
        <v>0.14434179999999999</v>
      </c>
      <c r="C230">
        <v>0.65135569999999998</v>
      </c>
      <c r="D230">
        <v>2.0288089999999999</v>
      </c>
      <c r="E230">
        <f t="shared" si="6"/>
        <v>0.12878860195875852</v>
      </c>
      <c r="F230">
        <f t="shared" si="7"/>
        <v>-8.4293252630610559E-4</v>
      </c>
    </row>
    <row r="231" spans="1:6" x14ac:dyDescent="0.45">
      <c r="A231">
        <v>7646</v>
      </c>
      <c r="B231">
        <v>0.14741009999999999</v>
      </c>
      <c r="C231">
        <v>0.6512443</v>
      </c>
      <c r="D231">
        <v>1.9991749999999999</v>
      </c>
      <c r="E231">
        <f t="shared" si="6"/>
        <v>0.93101970246442656</v>
      </c>
      <c r="F231">
        <f t="shared" si="7"/>
        <v>2.5069721890802126E-2</v>
      </c>
    </row>
    <row r="232" spans="1:6" x14ac:dyDescent="0.45">
      <c r="A232">
        <v>7679</v>
      </c>
      <c r="B232">
        <v>0.15352150000000001</v>
      </c>
      <c r="C232">
        <v>0.64874639999999995</v>
      </c>
      <c r="D232">
        <v>1.9380809999999999</v>
      </c>
      <c r="E232">
        <f t="shared" si="6"/>
        <v>1.8621121015557385</v>
      </c>
      <c r="F232">
        <f t="shared" si="7"/>
        <v>2.8214921184585209E-2</v>
      </c>
    </row>
    <row r="233" spans="1:6" x14ac:dyDescent="0.45">
      <c r="A233">
        <v>7715</v>
      </c>
      <c r="B233">
        <v>0.16393350000000001</v>
      </c>
      <c r="C233">
        <v>0.64422460000000004</v>
      </c>
      <c r="D233">
        <v>1.8719889999999999</v>
      </c>
      <c r="E233">
        <f t="shared" si="6"/>
        <v>1.8627705875279605</v>
      </c>
      <c r="F233">
        <f t="shared" si="7"/>
        <v>1.829127700616853E-5</v>
      </c>
    </row>
    <row r="234" spans="1:6" x14ac:dyDescent="0.45">
      <c r="A234">
        <v>7747</v>
      </c>
      <c r="B234">
        <v>0.17550099999999999</v>
      </c>
      <c r="C234">
        <v>0.63193790000000005</v>
      </c>
      <c r="D234">
        <v>1.8282339999999999</v>
      </c>
      <c r="E234">
        <f t="shared" si="6"/>
        <v>1.4655117487361169</v>
      </c>
      <c r="F234">
        <f t="shared" si="7"/>
        <v>-1.2414338712245114E-2</v>
      </c>
    </row>
    <row r="235" spans="1:6" x14ac:dyDescent="0.45">
      <c r="A235">
        <v>7780</v>
      </c>
      <c r="B235">
        <v>0.177672</v>
      </c>
      <c r="C235">
        <v>0.63251880000000005</v>
      </c>
      <c r="D235">
        <v>1.8319259999999999</v>
      </c>
      <c r="E235">
        <f t="shared" si="6"/>
        <v>0.13097623772457759</v>
      </c>
      <c r="F235">
        <f t="shared" si="7"/>
        <v>-4.0440470030652709E-2</v>
      </c>
    </row>
    <row r="236" spans="1:6" x14ac:dyDescent="0.45">
      <c r="A236">
        <v>7814</v>
      </c>
      <c r="B236">
        <v>0.17155210000000001</v>
      </c>
      <c r="C236">
        <v>0.63912170000000001</v>
      </c>
      <c r="D236">
        <v>1.8601939999999999</v>
      </c>
      <c r="E236">
        <f t="shared" si="6"/>
        <v>0.87255902152121478</v>
      </c>
      <c r="F236">
        <f t="shared" si="7"/>
        <v>2.1811258346959919E-2</v>
      </c>
    </row>
    <row r="237" spans="1:6" x14ac:dyDescent="0.45">
      <c r="A237">
        <v>7847</v>
      </c>
      <c r="B237">
        <v>0.16434099999999999</v>
      </c>
      <c r="C237">
        <v>0.65063850000000001</v>
      </c>
      <c r="D237">
        <v>1.893969</v>
      </c>
      <c r="E237">
        <f t="shared" si="6"/>
        <v>1.1032081401969824</v>
      </c>
      <c r="F237">
        <f t="shared" si="7"/>
        <v>6.9893672325990197E-3</v>
      </c>
    </row>
    <row r="238" spans="1:6" x14ac:dyDescent="0.45">
      <c r="A238">
        <v>7882</v>
      </c>
      <c r="B238">
        <v>0.16024920000000001</v>
      </c>
      <c r="C238">
        <v>0.65349380000000001</v>
      </c>
      <c r="D238">
        <v>1.922936</v>
      </c>
      <c r="E238">
        <f t="shared" si="6"/>
        <v>0.83981662445939087</v>
      </c>
      <c r="F238">
        <f t="shared" si="7"/>
        <v>-7.5254718782169017E-3</v>
      </c>
    </row>
    <row r="239" spans="1:6" x14ac:dyDescent="0.45">
      <c r="A239">
        <v>7914</v>
      </c>
      <c r="B239">
        <v>0.16025249999999999</v>
      </c>
      <c r="C239">
        <v>0.68237919999999996</v>
      </c>
      <c r="D239">
        <v>1.9549829999999999</v>
      </c>
      <c r="E239">
        <f t="shared" si="6"/>
        <v>1.3482397932444672</v>
      </c>
      <c r="F239">
        <f t="shared" si="7"/>
        <v>1.5888224024533635E-2</v>
      </c>
    </row>
    <row r="240" spans="1:6" x14ac:dyDescent="0.45">
      <c r="A240">
        <v>7948</v>
      </c>
      <c r="B240">
        <v>0.1528012</v>
      </c>
      <c r="C240">
        <v>0.65838419999999998</v>
      </c>
      <c r="D240">
        <v>1.9736050000000001</v>
      </c>
      <c r="E240">
        <f t="shared" si="6"/>
        <v>0.91982245009416663</v>
      </c>
      <c r="F240">
        <f t="shared" si="7"/>
        <v>-1.2600510092655899E-2</v>
      </c>
    </row>
    <row r="241" spans="1:6" x14ac:dyDescent="0.45">
      <c r="A241">
        <v>7982</v>
      </c>
      <c r="B241">
        <v>0.1501594</v>
      </c>
      <c r="C241">
        <v>0.65875950000000005</v>
      </c>
      <c r="D241">
        <v>1.9944569999999999</v>
      </c>
      <c r="E241">
        <f t="shared" si="6"/>
        <v>0.61829508115372234</v>
      </c>
      <c r="F241">
        <f t="shared" si="7"/>
        <v>-8.8684520276601266E-3</v>
      </c>
    </row>
    <row r="242" spans="1:6" x14ac:dyDescent="0.45">
      <c r="A242">
        <v>8013</v>
      </c>
      <c r="B242">
        <v>0.14862130000000001</v>
      </c>
      <c r="C242">
        <v>0.65893840000000004</v>
      </c>
      <c r="D242">
        <v>2.0121609999999999</v>
      </c>
      <c r="E242">
        <f t="shared" si="6"/>
        <v>0.57327706200675665</v>
      </c>
      <c r="F242">
        <f t="shared" si="7"/>
        <v>-1.452194166031151E-3</v>
      </c>
    </row>
    <row r="243" spans="1:6" x14ac:dyDescent="0.45">
      <c r="A243">
        <v>8047</v>
      </c>
      <c r="B243">
        <v>0.1495232</v>
      </c>
      <c r="C243">
        <v>0.65615559999999995</v>
      </c>
      <c r="D243">
        <v>2.0270600000000001</v>
      </c>
      <c r="E243">
        <f t="shared" si="6"/>
        <v>0.44657249132549182</v>
      </c>
      <c r="F243">
        <f t="shared" si="7"/>
        <v>-3.7266050200372011E-3</v>
      </c>
    </row>
    <row r="244" spans="1:6" x14ac:dyDescent="0.45">
      <c r="A244">
        <v>8082</v>
      </c>
      <c r="B244">
        <v>0.1500244</v>
      </c>
      <c r="C244">
        <v>0.65222590000000003</v>
      </c>
      <c r="D244">
        <v>2.0370599999999999</v>
      </c>
      <c r="E244">
        <f t="shared" si="6"/>
        <v>0.30731721765853565</v>
      </c>
      <c r="F244">
        <f t="shared" si="7"/>
        <v>-3.9787221047701766E-3</v>
      </c>
    </row>
    <row r="245" spans="1:6" x14ac:dyDescent="0.45">
      <c r="A245">
        <v>8116</v>
      </c>
      <c r="B245">
        <v>0.14167099999999999</v>
      </c>
      <c r="C245">
        <v>0.6367043</v>
      </c>
      <c r="D245">
        <v>2.0407829999999998</v>
      </c>
      <c r="E245">
        <f t="shared" si="6"/>
        <v>0.52986915463920192</v>
      </c>
      <c r="F245">
        <f t="shared" si="7"/>
        <v>6.5456452053137141E-3</v>
      </c>
    </row>
    <row r="246" spans="1:6" x14ac:dyDescent="0.45">
      <c r="A246">
        <v>8150</v>
      </c>
      <c r="B246">
        <v>0.141872</v>
      </c>
      <c r="C246">
        <v>0.63855530000000005</v>
      </c>
      <c r="D246">
        <v>2.033045</v>
      </c>
      <c r="E246">
        <f t="shared" si="6"/>
        <v>0.23408373608973257</v>
      </c>
      <c r="F246">
        <f t="shared" si="7"/>
        <v>-8.6995711338079228E-3</v>
      </c>
    </row>
    <row r="247" spans="1:6" x14ac:dyDescent="0.45">
      <c r="A247">
        <v>8180</v>
      </c>
      <c r="B247">
        <v>0.15158379999999999</v>
      </c>
      <c r="C247">
        <v>0.6491789</v>
      </c>
      <c r="D247">
        <v>1.9940310000000001</v>
      </c>
      <c r="E247">
        <f t="shared" si="6"/>
        <v>1.3861505979590425</v>
      </c>
      <c r="F247">
        <f t="shared" si="7"/>
        <v>3.8402228728977E-2</v>
      </c>
    </row>
    <row r="248" spans="1:6" x14ac:dyDescent="0.45">
      <c r="A248">
        <v>8215</v>
      </c>
      <c r="B248">
        <v>0.15581529999999999</v>
      </c>
      <c r="C248">
        <v>0.67708270000000004</v>
      </c>
      <c r="D248">
        <v>1.9395450000000001</v>
      </c>
      <c r="E248">
        <f t="shared" si="6"/>
        <v>1.7531899422551152</v>
      </c>
      <c r="F248">
        <f t="shared" si="7"/>
        <v>1.0486838408459218E-2</v>
      </c>
    </row>
    <row r="249" spans="1:6" x14ac:dyDescent="0.45">
      <c r="A249">
        <v>8247</v>
      </c>
      <c r="B249">
        <v>0.16404299999999999</v>
      </c>
      <c r="C249">
        <v>0.6432544</v>
      </c>
      <c r="D249">
        <v>1.864368</v>
      </c>
      <c r="E249">
        <f t="shared" si="6"/>
        <v>2.5889696643698539</v>
      </c>
      <c r="F249">
        <f t="shared" si="7"/>
        <v>2.6118116316085585E-2</v>
      </c>
    </row>
    <row r="250" spans="1:6" x14ac:dyDescent="0.45">
      <c r="A250">
        <v>8280</v>
      </c>
      <c r="B250">
        <v>0.17477889999999999</v>
      </c>
      <c r="C250">
        <v>0.63315109999999997</v>
      </c>
      <c r="D250">
        <v>1.827188</v>
      </c>
      <c r="E250">
        <f t="shared" si="6"/>
        <v>1.2120032592988206</v>
      </c>
      <c r="F250">
        <f t="shared" si="7"/>
        <v>-4.1726254699122223E-2</v>
      </c>
    </row>
    <row r="251" spans="1:6" x14ac:dyDescent="0.45">
      <c r="A251">
        <v>8314</v>
      </c>
      <c r="B251">
        <v>0.17298150000000001</v>
      </c>
      <c r="C251">
        <v>0.63363530000000001</v>
      </c>
      <c r="D251">
        <v>1.837653</v>
      </c>
      <c r="E251">
        <f t="shared" si="6"/>
        <v>0.31262550614661083</v>
      </c>
      <c r="F251">
        <f t="shared" si="7"/>
        <v>-2.6452286857417934E-2</v>
      </c>
    </row>
    <row r="252" spans="1:6" x14ac:dyDescent="0.45">
      <c r="A252">
        <v>8347</v>
      </c>
      <c r="B252">
        <v>0.16482559999999999</v>
      </c>
      <c r="C252">
        <v>0.64119090000000001</v>
      </c>
      <c r="D252">
        <v>1.8676919999999999</v>
      </c>
      <c r="E252">
        <f t="shared" si="6"/>
        <v>0.97061855693996135</v>
      </c>
      <c r="F252">
        <f t="shared" si="7"/>
        <v>1.9939183357374258E-2</v>
      </c>
    </row>
    <row r="253" spans="1:6" x14ac:dyDescent="0.45">
      <c r="A253">
        <v>8384</v>
      </c>
      <c r="B253">
        <v>0.1564526</v>
      </c>
      <c r="C253">
        <v>0.64606399999999997</v>
      </c>
      <c r="D253">
        <v>1.9015340000000001</v>
      </c>
      <c r="E253">
        <f t="shared" si="6"/>
        <v>0.9513878972595089</v>
      </c>
      <c r="F253">
        <f t="shared" si="7"/>
        <v>-5.1974755893114744E-4</v>
      </c>
    </row>
    <row r="254" spans="1:6" x14ac:dyDescent="0.45">
      <c r="A254">
        <v>8414</v>
      </c>
      <c r="B254">
        <v>0.1514375</v>
      </c>
      <c r="C254">
        <v>0.64785130000000002</v>
      </c>
      <c r="D254">
        <v>1.9308419999999999</v>
      </c>
      <c r="E254">
        <f t="shared" si="6"/>
        <v>0.9929219132886945</v>
      </c>
      <c r="F254">
        <f t="shared" si="7"/>
        <v>1.3844672009728535E-3</v>
      </c>
    </row>
    <row r="255" spans="1:6" x14ac:dyDescent="0.45">
      <c r="A255">
        <v>8447</v>
      </c>
      <c r="B255">
        <v>0.14820050000000001</v>
      </c>
      <c r="C255">
        <v>0.65138580000000001</v>
      </c>
      <c r="D255">
        <v>1.9575689999999999</v>
      </c>
      <c r="E255">
        <f t="shared" si="6"/>
        <v>0.82282821427198116</v>
      </c>
      <c r="F255">
        <f t="shared" si="7"/>
        <v>-5.1543545156579797E-3</v>
      </c>
    </row>
    <row r="256" spans="1:6" x14ac:dyDescent="0.45">
      <c r="A256">
        <v>8479</v>
      </c>
      <c r="B256">
        <v>0.1524268</v>
      </c>
      <c r="C256">
        <v>0.71464780000000006</v>
      </c>
      <c r="D256">
        <v>1.9866299999999999</v>
      </c>
      <c r="E256">
        <f t="shared" si="6"/>
        <v>2.1795578986313564</v>
      </c>
      <c r="F256">
        <f t="shared" si="7"/>
        <v>4.2397802636230476E-2</v>
      </c>
    </row>
    <row r="257" spans="1:6" x14ac:dyDescent="0.45">
      <c r="A257">
        <v>8514</v>
      </c>
      <c r="B257">
        <v>0.1465862</v>
      </c>
      <c r="C257">
        <v>0.68029390000000001</v>
      </c>
      <c r="D257">
        <v>2.0086620000000002</v>
      </c>
      <c r="E257">
        <f t="shared" si="6"/>
        <v>1.1779304153142753</v>
      </c>
      <c r="F257">
        <f t="shared" si="7"/>
        <v>-2.8617928094773745E-2</v>
      </c>
    </row>
    <row r="258" spans="1:6" x14ac:dyDescent="0.45">
      <c r="A258">
        <v>8549</v>
      </c>
      <c r="B258">
        <v>0.14594499999999999</v>
      </c>
      <c r="C258">
        <v>0.67967759999999999</v>
      </c>
      <c r="D258">
        <v>2.0273850000000002</v>
      </c>
      <c r="E258">
        <f t="shared" si="6"/>
        <v>0.53554602472235724</v>
      </c>
      <c r="F258">
        <f t="shared" si="7"/>
        <v>-1.8353839731197658E-2</v>
      </c>
    </row>
    <row r="259" spans="1:6" x14ac:dyDescent="0.45">
      <c r="A259">
        <v>8582</v>
      </c>
      <c r="B259">
        <v>0.14351639999999999</v>
      </c>
      <c r="C259">
        <v>0.67003409999999997</v>
      </c>
      <c r="D259">
        <v>2.0380539999999998</v>
      </c>
      <c r="E259">
        <f t="shared" si="6"/>
        <v>0.44197024361856463</v>
      </c>
      <c r="F259">
        <f t="shared" si="7"/>
        <v>-2.835629730417958E-3</v>
      </c>
    </row>
    <row r="260" spans="1:6" x14ac:dyDescent="0.45">
      <c r="A260">
        <v>8617</v>
      </c>
      <c r="B260">
        <v>0.1463903</v>
      </c>
      <c r="C260">
        <v>0.66675010000000001</v>
      </c>
      <c r="D260">
        <v>2.036988</v>
      </c>
      <c r="E260">
        <f t="shared" ref="E260:E323" si="8">SQRT(SUMSQ(B260-B259,C260-C259,D260-D259))/((A260-A259)/1000)</f>
        <v>0.12835001000929916</v>
      </c>
      <c r="F260">
        <f t="shared" ref="F260:F323" si="9">(E260-E259)/(A260-A259)</f>
        <v>-8.9605781031218707E-3</v>
      </c>
    </row>
    <row r="261" spans="1:6" x14ac:dyDescent="0.45">
      <c r="A261">
        <v>8647</v>
      </c>
      <c r="B261">
        <v>0.1413729</v>
      </c>
      <c r="C261">
        <v>0.65229340000000002</v>
      </c>
      <c r="D261">
        <v>2.0104289999999998</v>
      </c>
      <c r="E261">
        <f t="shared" si="8"/>
        <v>1.021736516725875</v>
      </c>
      <c r="F261">
        <f t="shared" si="9"/>
        <v>2.977955022388586E-2</v>
      </c>
    </row>
    <row r="262" spans="1:6" x14ac:dyDescent="0.45">
      <c r="A262">
        <v>8679</v>
      </c>
      <c r="B262">
        <v>0.1432611</v>
      </c>
      <c r="C262">
        <v>0.67745350000000004</v>
      </c>
      <c r="D262">
        <v>1.9655560000000001</v>
      </c>
      <c r="E262">
        <f t="shared" si="8"/>
        <v>1.6087474687510364</v>
      </c>
      <c r="F262">
        <f t="shared" si="9"/>
        <v>1.8344092250786294E-2</v>
      </c>
    </row>
    <row r="263" spans="1:6" x14ac:dyDescent="0.45">
      <c r="A263">
        <v>8716</v>
      </c>
      <c r="B263">
        <v>0.15147830000000001</v>
      </c>
      <c r="C263">
        <v>0.65170159999999999</v>
      </c>
      <c r="D263">
        <v>1.8891150000000001</v>
      </c>
      <c r="E263">
        <f t="shared" si="8"/>
        <v>2.191341819611865</v>
      </c>
      <c r="F263">
        <f t="shared" si="9"/>
        <v>1.5745793266508882E-2</v>
      </c>
    </row>
    <row r="264" spans="1:6" x14ac:dyDescent="0.45">
      <c r="A264">
        <v>8747</v>
      </c>
      <c r="B264">
        <v>0.16628090000000001</v>
      </c>
      <c r="C264">
        <v>0.63632699999999998</v>
      </c>
      <c r="D264">
        <v>1.837059</v>
      </c>
      <c r="E264">
        <f t="shared" si="8"/>
        <v>1.8148773627295567</v>
      </c>
      <c r="F264">
        <f t="shared" si="9"/>
        <v>-1.2144014738138979E-2</v>
      </c>
    </row>
    <row r="265" spans="1:6" x14ac:dyDescent="0.45">
      <c r="A265">
        <v>8781</v>
      </c>
      <c r="B265">
        <v>0.17158280000000001</v>
      </c>
      <c r="C265">
        <v>0.63608450000000005</v>
      </c>
      <c r="D265">
        <v>1.834557</v>
      </c>
      <c r="E265">
        <f t="shared" si="8"/>
        <v>0.1725770322459611</v>
      </c>
      <c r="F265">
        <f t="shared" si="9"/>
        <v>-4.8302950896576345E-2</v>
      </c>
    </row>
    <row r="266" spans="1:6" x14ac:dyDescent="0.45">
      <c r="A266">
        <v>8814</v>
      </c>
      <c r="B266">
        <v>0.16601389999999999</v>
      </c>
      <c r="C266">
        <v>0.64357299999999995</v>
      </c>
      <c r="D266">
        <v>1.8601449999999999</v>
      </c>
      <c r="E266">
        <f t="shared" si="8"/>
        <v>0.82535354222310986</v>
      </c>
      <c r="F266">
        <f t="shared" si="9"/>
        <v>1.97811063629439E-2</v>
      </c>
    </row>
    <row r="267" spans="1:6" x14ac:dyDescent="0.45">
      <c r="A267">
        <v>8847</v>
      </c>
      <c r="B267">
        <v>0.16057460000000001</v>
      </c>
      <c r="C267">
        <v>0.65471820000000003</v>
      </c>
      <c r="D267">
        <v>1.896336</v>
      </c>
      <c r="E267">
        <f t="shared" si="8"/>
        <v>1.1592998221433826</v>
      </c>
      <c r="F267">
        <f t="shared" si="9"/>
        <v>1.0119584240008264E-2</v>
      </c>
    </row>
    <row r="268" spans="1:6" x14ac:dyDescent="0.45">
      <c r="A268">
        <v>8883</v>
      </c>
      <c r="B268">
        <v>0.15798139999999999</v>
      </c>
      <c r="C268">
        <v>0.68253200000000003</v>
      </c>
      <c r="D268">
        <v>1.9331609999999999</v>
      </c>
      <c r="E268">
        <f t="shared" si="8"/>
        <v>1.2839262644446752</v>
      </c>
      <c r="F268">
        <f t="shared" si="9"/>
        <v>3.4618456194803501E-3</v>
      </c>
    </row>
    <row r="269" spans="1:6" x14ac:dyDescent="0.45">
      <c r="A269">
        <v>8913</v>
      </c>
      <c r="B269">
        <v>0.15462819999999999</v>
      </c>
      <c r="C269">
        <v>0.68334050000000002</v>
      </c>
      <c r="D269">
        <v>1.9664459999999999</v>
      </c>
      <c r="E269">
        <f t="shared" si="8"/>
        <v>1.1154415406216702</v>
      </c>
      <c r="F269">
        <f t="shared" si="9"/>
        <v>-5.6161574607668319E-3</v>
      </c>
    </row>
    <row r="270" spans="1:6" x14ac:dyDescent="0.45">
      <c r="A270">
        <v>8947</v>
      </c>
      <c r="B270">
        <v>0.14929410000000001</v>
      </c>
      <c r="C270">
        <v>0.6821796</v>
      </c>
      <c r="D270">
        <v>1.9993460000000001</v>
      </c>
      <c r="E270">
        <f t="shared" si="8"/>
        <v>0.98087697838725529</v>
      </c>
      <c r="F270">
        <f t="shared" si="9"/>
        <v>-3.9577812421886741E-3</v>
      </c>
    </row>
    <row r="271" spans="1:6" x14ac:dyDescent="0.45">
      <c r="A271">
        <v>8980</v>
      </c>
      <c r="B271">
        <v>0.14146539999999999</v>
      </c>
      <c r="C271">
        <v>0.65963839999999996</v>
      </c>
      <c r="D271">
        <v>2.0193979999999998</v>
      </c>
      <c r="E271">
        <f t="shared" si="8"/>
        <v>0.94450075487993701</v>
      </c>
      <c r="F271">
        <f t="shared" si="9"/>
        <v>-1.1023098032520691E-3</v>
      </c>
    </row>
    <row r="272" spans="1:6" x14ac:dyDescent="0.45">
      <c r="A272">
        <v>9014</v>
      </c>
      <c r="B272">
        <v>0.13995340000000001</v>
      </c>
      <c r="C272">
        <v>0.65746700000000002</v>
      </c>
      <c r="D272">
        <v>2.0409579999999998</v>
      </c>
      <c r="E272">
        <f t="shared" si="8"/>
        <v>0.63887520235712059</v>
      </c>
      <c r="F272">
        <f t="shared" si="9"/>
        <v>-8.9889868389063654E-3</v>
      </c>
    </row>
    <row r="273" spans="1:6" x14ac:dyDescent="0.45">
      <c r="A273">
        <v>9049</v>
      </c>
      <c r="B273">
        <v>0.1388897</v>
      </c>
      <c r="C273">
        <v>0.65348629999999996</v>
      </c>
      <c r="D273">
        <v>2.0564529999999999</v>
      </c>
      <c r="E273">
        <f t="shared" si="8"/>
        <v>0.45809940564582979</v>
      </c>
      <c r="F273">
        <f t="shared" si="9"/>
        <v>-5.1650227631797373E-3</v>
      </c>
    </row>
    <row r="274" spans="1:6" x14ac:dyDescent="0.45">
      <c r="A274">
        <v>9080</v>
      </c>
      <c r="B274">
        <v>0.13223299999999999</v>
      </c>
      <c r="C274">
        <v>0.61422849999999996</v>
      </c>
      <c r="D274">
        <v>2.0406339999999998</v>
      </c>
      <c r="E274">
        <f t="shared" si="8"/>
        <v>1.3821092917754632</v>
      </c>
      <c r="F274">
        <f t="shared" si="9"/>
        <v>2.9806770520310753E-2</v>
      </c>
    </row>
    <row r="275" spans="1:6" x14ac:dyDescent="0.45">
      <c r="A275">
        <v>9115</v>
      </c>
      <c r="B275">
        <v>0.13512189999999999</v>
      </c>
      <c r="C275">
        <v>0.61531860000000005</v>
      </c>
      <c r="D275">
        <v>2.0331389999999998</v>
      </c>
      <c r="E275">
        <f t="shared" si="8"/>
        <v>0.23160326073627285</v>
      </c>
      <c r="F275">
        <f t="shared" si="9"/>
        <v>-3.287160088683401E-2</v>
      </c>
    </row>
    <row r="276" spans="1:6" x14ac:dyDescent="0.45">
      <c r="A276">
        <v>9148</v>
      </c>
      <c r="B276">
        <v>0.1548774</v>
      </c>
      <c r="C276">
        <v>0.55554800000000004</v>
      </c>
      <c r="D276">
        <v>1.95722</v>
      </c>
      <c r="E276">
        <f t="shared" si="8"/>
        <v>2.9885761933659478</v>
      </c>
      <c r="F276">
        <f t="shared" si="9"/>
        <v>8.3544634322111358E-2</v>
      </c>
    </row>
    <row r="277" spans="1:6" x14ac:dyDescent="0.45">
      <c r="A277">
        <v>9180</v>
      </c>
      <c r="B277">
        <v>0.14662610000000001</v>
      </c>
      <c r="C277">
        <v>0.676033</v>
      </c>
      <c r="D277">
        <v>1.967584</v>
      </c>
      <c r="E277">
        <f t="shared" si="8"/>
        <v>3.7878469922386406</v>
      </c>
      <c r="F277">
        <f t="shared" si="9"/>
        <v>2.497721246477165E-2</v>
      </c>
    </row>
    <row r="278" spans="1:6" x14ac:dyDescent="0.45">
      <c r="A278">
        <v>9215</v>
      </c>
      <c r="B278">
        <v>0.15650539999999999</v>
      </c>
      <c r="C278">
        <v>0.65004890000000004</v>
      </c>
      <c r="D278">
        <v>1.8881730000000001</v>
      </c>
      <c r="E278">
        <f t="shared" si="8"/>
        <v>2.4038881671668673</v>
      </c>
      <c r="F278">
        <f t="shared" si="9"/>
        <v>-3.9541680716336382E-2</v>
      </c>
    </row>
    <row r="279" spans="1:6" x14ac:dyDescent="0.45">
      <c r="A279">
        <v>9248</v>
      </c>
      <c r="B279">
        <v>0.17273340000000001</v>
      </c>
      <c r="C279">
        <v>0.64209649999999996</v>
      </c>
      <c r="D279">
        <v>1.8339920000000001</v>
      </c>
      <c r="E279">
        <f t="shared" si="8"/>
        <v>1.7307698279113988</v>
      </c>
      <c r="F279">
        <f t="shared" si="9"/>
        <v>-2.0397525431983893E-2</v>
      </c>
    </row>
    <row r="280" spans="1:6" x14ac:dyDescent="0.45">
      <c r="A280">
        <v>9281</v>
      </c>
      <c r="B280">
        <v>0.18138219999999999</v>
      </c>
      <c r="C280">
        <v>0.63896019999999998</v>
      </c>
      <c r="D280">
        <v>1.8273710000000001</v>
      </c>
      <c r="E280">
        <f t="shared" si="8"/>
        <v>0.34347620677263213</v>
      </c>
      <c r="F280">
        <f t="shared" si="9"/>
        <v>-4.2039200640568687E-2</v>
      </c>
    </row>
    <row r="281" spans="1:6" x14ac:dyDescent="0.45">
      <c r="A281">
        <v>9313</v>
      </c>
      <c r="B281">
        <v>0.1772165</v>
      </c>
      <c r="C281">
        <v>0.64297910000000003</v>
      </c>
      <c r="D281">
        <v>1.8581780000000001</v>
      </c>
      <c r="E281">
        <f t="shared" si="8"/>
        <v>0.97956456699799566</v>
      </c>
      <c r="F281">
        <f t="shared" si="9"/>
        <v>1.987776125704261E-2</v>
      </c>
    </row>
    <row r="282" spans="1:6" x14ac:dyDescent="0.45">
      <c r="A282">
        <v>9350</v>
      </c>
      <c r="B282">
        <v>0.16982920000000001</v>
      </c>
      <c r="C282">
        <v>0.64988389999999996</v>
      </c>
      <c r="D282">
        <v>1.8946989999999999</v>
      </c>
      <c r="E282">
        <f t="shared" si="8"/>
        <v>1.0241895031184496</v>
      </c>
      <c r="F282">
        <f t="shared" si="9"/>
        <v>1.2060793546068628E-3</v>
      </c>
    </row>
    <row r="283" spans="1:6" x14ac:dyDescent="0.45">
      <c r="A283">
        <v>9381</v>
      </c>
      <c r="B283">
        <v>0.16489039999999999</v>
      </c>
      <c r="C283">
        <v>0.67782310000000001</v>
      </c>
      <c r="D283">
        <v>1.9343859999999999</v>
      </c>
      <c r="E283">
        <f t="shared" si="8"/>
        <v>1.5737336091307861</v>
      </c>
      <c r="F283">
        <f t="shared" si="9"/>
        <v>1.7727229226204403E-2</v>
      </c>
    </row>
    <row r="284" spans="1:6" x14ac:dyDescent="0.45">
      <c r="A284">
        <v>9415</v>
      </c>
      <c r="B284">
        <v>0.1582731</v>
      </c>
      <c r="C284">
        <v>0.67566199999999998</v>
      </c>
      <c r="D284">
        <v>1.9715769999999999</v>
      </c>
      <c r="E284">
        <f t="shared" si="8"/>
        <v>1.1128494138501277</v>
      </c>
      <c r="F284">
        <f t="shared" si="9"/>
        <v>-1.3555417508254659E-2</v>
      </c>
    </row>
    <row r="285" spans="1:6" x14ac:dyDescent="0.45">
      <c r="A285">
        <v>9448</v>
      </c>
      <c r="B285">
        <v>0.14992739999999999</v>
      </c>
      <c r="C285">
        <v>0.65154900000000004</v>
      </c>
      <c r="D285">
        <v>1.9961340000000001</v>
      </c>
      <c r="E285">
        <f t="shared" si="8"/>
        <v>1.0731439554070248</v>
      </c>
      <c r="F285">
        <f t="shared" si="9"/>
        <v>-1.203195710397058E-3</v>
      </c>
    </row>
    <row r="286" spans="1:6" x14ac:dyDescent="0.45">
      <c r="A286">
        <v>9480</v>
      </c>
      <c r="B286">
        <v>0.13689599999999999</v>
      </c>
      <c r="C286">
        <v>0.64184669999999999</v>
      </c>
      <c r="D286">
        <v>2.023857</v>
      </c>
      <c r="E286">
        <f t="shared" si="8"/>
        <v>1.0041499535180929</v>
      </c>
      <c r="F286">
        <f t="shared" si="9"/>
        <v>-2.1560625590291219E-3</v>
      </c>
    </row>
    <row r="287" spans="1:6" x14ac:dyDescent="0.45">
      <c r="A287">
        <v>9514</v>
      </c>
      <c r="B287">
        <v>0.13278470000000001</v>
      </c>
      <c r="C287">
        <v>0.63449650000000002</v>
      </c>
      <c r="D287">
        <v>2.0406719999999998</v>
      </c>
      <c r="E287">
        <f t="shared" si="8"/>
        <v>0.55312297756750495</v>
      </c>
      <c r="F287">
        <f t="shared" si="9"/>
        <v>-1.3265499292664351E-2</v>
      </c>
    </row>
    <row r="288" spans="1:6" x14ac:dyDescent="0.45">
      <c r="A288">
        <v>9547</v>
      </c>
      <c r="B288">
        <v>0.13580439999999999</v>
      </c>
      <c r="C288">
        <v>0.6295075</v>
      </c>
      <c r="D288">
        <v>2.052826</v>
      </c>
      <c r="E288">
        <f t="shared" si="8"/>
        <v>0.40850510817711966</v>
      </c>
      <c r="F288">
        <f t="shared" si="9"/>
        <v>-4.3823596784965243E-3</v>
      </c>
    </row>
    <row r="289" spans="1:6" x14ac:dyDescent="0.45">
      <c r="A289">
        <v>9580</v>
      </c>
      <c r="B289">
        <v>0.13563549999999999</v>
      </c>
      <c r="C289">
        <v>0.60700739999999997</v>
      </c>
      <c r="D289">
        <v>2.0440450000000001</v>
      </c>
      <c r="E289">
        <f t="shared" si="8"/>
        <v>0.73192262773082029</v>
      </c>
      <c r="F289">
        <f t="shared" si="9"/>
        <v>9.8005308955666851E-3</v>
      </c>
    </row>
    <row r="290" spans="1:6" x14ac:dyDescent="0.45">
      <c r="A290">
        <v>9614</v>
      </c>
      <c r="B290">
        <v>0.13747100000000001</v>
      </c>
      <c r="C290">
        <v>0.60665519999999995</v>
      </c>
      <c r="D290">
        <v>2.0396640000000001</v>
      </c>
      <c r="E290">
        <f t="shared" si="8"/>
        <v>0.14008853506161439</v>
      </c>
      <c r="F290">
        <f t="shared" si="9"/>
        <v>-1.7406885078506053E-2</v>
      </c>
    </row>
    <row r="291" spans="1:6" x14ac:dyDescent="0.45">
      <c r="A291">
        <v>9648</v>
      </c>
      <c r="B291">
        <v>0.1346571</v>
      </c>
      <c r="C291">
        <v>0.61272260000000001</v>
      </c>
      <c r="D291">
        <v>2.0232350000000001</v>
      </c>
      <c r="E291">
        <f t="shared" si="8"/>
        <v>0.52171149752736956</v>
      </c>
      <c r="F291">
        <f t="shared" si="9"/>
        <v>1.1224204778404565E-2</v>
      </c>
    </row>
    <row r="292" spans="1:6" x14ac:dyDescent="0.45">
      <c r="A292">
        <v>9680</v>
      </c>
      <c r="B292">
        <v>0.1425179</v>
      </c>
      <c r="C292">
        <v>0.63981189999999999</v>
      </c>
      <c r="D292">
        <v>1.994766</v>
      </c>
      <c r="E292">
        <f t="shared" si="8"/>
        <v>1.2523830066874337</v>
      </c>
      <c r="F292">
        <f t="shared" si="9"/>
        <v>2.2833484661252006E-2</v>
      </c>
    </row>
    <row r="293" spans="1:6" x14ac:dyDescent="0.45">
      <c r="A293">
        <v>9715</v>
      </c>
      <c r="B293">
        <v>0.14733840000000001</v>
      </c>
      <c r="C293">
        <v>0.67357400000000001</v>
      </c>
      <c r="D293">
        <v>1.9442950000000001</v>
      </c>
      <c r="E293">
        <f t="shared" si="8"/>
        <v>1.7403819561210783</v>
      </c>
      <c r="F293">
        <f t="shared" si="9"/>
        <v>1.3942827126675559E-2</v>
      </c>
    </row>
    <row r="294" spans="1:6" x14ac:dyDescent="0.45">
      <c r="A294">
        <v>9747</v>
      </c>
      <c r="B294">
        <v>0.15813859999999999</v>
      </c>
      <c r="C294">
        <v>0.64354849999999997</v>
      </c>
      <c r="D294">
        <v>1.872128</v>
      </c>
      <c r="E294">
        <f t="shared" si="8"/>
        <v>2.4658311184619692</v>
      </c>
      <c r="F294">
        <f t="shared" si="9"/>
        <v>2.2670286323152843E-2</v>
      </c>
    </row>
    <row r="295" spans="1:6" x14ac:dyDescent="0.45">
      <c r="A295">
        <v>9781</v>
      </c>
      <c r="B295">
        <v>0.17483940000000001</v>
      </c>
      <c r="C295">
        <v>0.62995480000000004</v>
      </c>
      <c r="D295">
        <v>1.8353649999999999</v>
      </c>
      <c r="E295">
        <f t="shared" si="8"/>
        <v>1.2531011943281551</v>
      </c>
      <c r="F295">
        <f t="shared" si="9"/>
        <v>-3.5668527180406299E-2</v>
      </c>
    </row>
    <row r="296" spans="1:6" x14ac:dyDescent="0.45">
      <c r="A296">
        <v>9816</v>
      </c>
      <c r="B296">
        <v>0.17812049999999999</v>
      </c>
      <c r="C296">
        <v>0.63258890000000001</v>
      </c>
      <c r="D296">
        <v>1.843656</v>
      </c>
      <c r="E296">
        <f t="shared" si="8"/>
        <v>0.26564481583421173</v>
      </c>
      <c r="F296">
        <f t="shared" si="9"/>
        <v>-2.821303938554124E-2</v>
      </c>
    </row>
    <row r="297" spans="1:6" x14ac:dyDescent="0.45">
      <c r="A297">
        <v>9848</v>
      </c>
      <c r="B297">
        <v>0.17298830000000001</v>
      </c>
      <c r="C297">
        <v>0.64448669999999997</v>
      </c>
      <c r="D297">
        <v>1.8756029999999999</v>
      </c>
      <c r="E297">
        <f t="shared" si="8"/>
        <v>1.0773357304270026</v>
      </c>
      <c r="F297">
        <f t="shared" si="9"/>
        <v>2.5365341081024714E-2</v>
      </c>
    </row>
    <row r="298" spans="1:6" x14ac:dyDescent="0.45">
      <c r="A298">
        <v>9882</v>
      </c>
      <c r="B298">
        <v>0.16520599999999999</v>
      </c>
      <c r="C298">
        <v>0.64841309999999996</v>
      </c>
      <c r="D298">
        <v>1.914469</v>
      </c>
      <c r="E298">
        <f t="shared" si="8"/>
        <v>1.1715141055592229</v>
      </c>
      <c r="F298">
        <f t="shared" si="9"/>
        <v>2.7699522097711844E-3</v>
      </c>
    </row>
    <row r="299" spans="1:6" x14ac:dyDescent="0.45">
      <c r="A299">
        <v>9913</v>
      </c>
      <c r="B299">
        <v>0.16042200000000001</v>
      </c>
      <c r="C299">
        <v>0.67940730000000005</v>
      </c>
      <c r="D299">
        <v>1.9537530000000001</v>
      </c>
      <c r="E299">
        <f t="shared" si="8"/>
        <v>1.6215124251422657</v>
      </c>
      <c r="F299">
        <f t="shared" si="9"/>
        <v>1.4516074825259446E-2</v>
      </c>
    </row>
    <row r="300" spans="1:6" x14ac:dyDescent="0.45">
      <c r="A300">
        <v>9948</v>
      </c>
      <c r="B300">
        <v>0.1508939</v>
      </c>
      <c r="C300">
        <v>0.6552365</v>
      </c>
      <c r="D300">
        <v>1.986802</v>
      </c>
      <c r="E300">
        <f t="shared" si="8"/>
        <v>1.2011044792190209</v>
      </c>
      <c r="F300">
        <f t="shared" si="9"/>
        <v>-1.2011655597806994E-2</v>
      </c>
    </row>
    <row r="301" spans="1:6" x14ac:dyDescent="0.45">
      <c r="A301">
        <v>9980</v>
      </c>
      <c r="B301">
        <v>0.1448719</v>
      </c>
      <c r="C301">
        <v>0.65307859999999995</v>
      </c>
      <c r="D301">
        <v>2.015746</v>
      </c>
      <c r="E301">
        <f t="shared" si="8"/>
        <v>0.92632725323607701</v>
      </c>
      <c r="F301">
        <f t="shared" si="9"/>
        <v>-8.5867883119669954E-3</v>
      </c>
    </row>
    <row r="302" spans="1:6" x14ac:dyDescent="0.45">
      <c r="A302">
        <v>10013</v>
      </c>
      <c r="B302">
        <v>0.14129220000000001</v>
      </c>
      <c r="C302">
        <v>0.65615500000000004</v>
      </c>
      <c r="D302">
        <v>2.0419429999999998</v>
      </c>
      <c r="E302">
        <f t="shared" si="8"/>
        <v>0.80663074963296211</v>
      </c>
      <c r="F302">
        <f t="shared" si="9"/>
        <v>-3.6271667758519667E-3</v>
      </c>
    </row>
    <row r="303" spans="1:6" x14ac:dyDescent="0.45">
      <c r="A303">
        <v>10047</v>
      </c>
      <c r="B303">
        <v>0.13784579999999999</v>
      </c>
      <c r="C303">
        <v>0.64575309999999997</v>
      </c>
      <c r="D303">
        <v>2.0568689999999998</v>
      </c>
      <c r="E303">
        <f t="shared" si="8"/>
        <v>0.54460445041653494</v>
      </c>
      <c r="F303">
        <f t="shared" si="9"/>
        <v>-7.7066558593066811E-3</v>
      </c>
    </row>
    <row r="304" spans="1:6" x14ac:dyDescent="0.45">
      <c r="A304">
        <v>10079</v>
      </c>
      <c r="B304">
        <v>0.1366861</v>
      </c>
      <c r="C304">
        <v>0.63620509999999997</v>
      </c>
      <c r="D304">
        <v>2.0634070000000002</v>
      </c>
      <c r="E304">
        <f t="shared" si="8"/>
        <v>0.36343447990201122</v>
      </c>
      <c r="F304">
        <f t="shared" si="9"/>
        <v>-5.6615615785788661E-3</v>
      </c>
    </row>
    <row r="305" spans="1:6" x14ac:dyDescent="0.45">
      <c r="A305">
        <v>10115</v>
      </c>
      <c r="B305">
        <v>0.1356812</v>
      </c>
      <c r="C305">
        <v>0.61076640000000004</v>
      </c>
      <c r="D305">
        <v>2.035641</v>
      </c>
      <c r="E305">
        <f t="shared" si="8"/>
        <v>1.0464106926687469</v>
      </c>
      <c r="F305">
        <f t="shared" si="9"/>
        <v>1.8971561465742654E-2</v>
      </c>
    </row>
    <row r="306" spans="1:6" x14ac:dyDescent="0.45">
      <c r="A306">
        <v>10148</v>
      </c>
      <c r="B306">
        <v>0.13221730000000001</v>
      </c>
      <c r="C306">
        <v>0.61994800000000005</v>
      </c>
      <c r="D306">
        <v>2.0197470000000002</v>
      </c>
      <c r="E306">
        <f t="shared" si="8"/>
        <v>0.5660421268883622</v>
      </c>
      <c r="F306">
        <f t="shared" si="9"/>
        <v>-1.4556623205466203E-2</v>
      </c>
    </row>
    <row r="307" spans="1:6" x14ac:dyDescent="0.45">
      <c r="A307">
        <v>10180</v>
      </c>
      <c r="B307">
        <v>0.1519433</v>
      </c>
      <c r="C307">
        <v>0.59692970000000001</v>
      </c>
      <c r="D307">
        <v>1.955233</v>
      </c>
      <c r="E307">
        <f t="shared" si="8"/>
        <v>2.2275383622209608</v>
      </c>
      <c r="F307">
        <f t="shared" si="9"/>
        <v>5.1921757354143706E-2</v>
      </c>
    </row>
    <row r="308" spans="1:6" x14ac:dyDescent="0.45">
      <c r="A308">
        <v>10215</v>
      </c>
      <c r="B308">
        <v>0.15242169999999999</v>
      </c>
      <c r="C308">
        <v>0.6822781</v>
      </c>
      <c r="D308">
        <v>1.9281889999999999</v>
      </c>
      <c r="E308">
        <f t="shared" si="8"/>
        <v>2.5580534986858225</v>
      </c>
      <c r="F308">
        <f t="shared" si="9"/>
        <v>9.4432896132817645E-3</v>
      </c>
    </row>
    <row r="309" spans="1:6" x14ac:dyDescent="0.45">
      <c r="A309">
        <v>10246</v>
      </c>
      <c r="B309">
        <v>0.16392809999999999</v>
      </c>
      <c r="C309">
        <v>0.65616189999999996</v>
      </c>
      <c r="D309">
        <v>1.857925</v>
      </c>
      <c r="E309">
        <f t="shared" si="8"/>
        <v>2.4464042375380881</v>
      </c>
      <c r="F309">
        <f t="shared" si="9"/>
        <v>-3.6015890692817558E-3</v>
      </c>
    </row>
    <row r="310" spans="1:6" x14ac:dyDescent="0.45">
      <c r="A310">
        <v>10280</v>
      </c>
      <c r="B310">
        <v>0.17648739999999999</v>
      </c>
      <c r="C310">
        <v>0.64718909999999996</v>
      </c>
      <c r="D310">
        <v>1.826001</v>
      </c>
      <c r="E310">
        <f t="shared" si="8"/>
        <v>1.0429317757489152</v>
      </c>
      <c r="F310">
        <f t="shared" si="9"/>
        <v>-4.127860181732862E-2</v>
      </c>
    </row>
    <row r="311" spans="1:6" x14ac:dyDescent="0.45">
      <c r="A311">
        <v>10314</v>
      </c>
      <c r="B311">
        <v>0.17720820000000001</v>
      </c>
      <c r="C311">
        <v>0.64868789999999998</v>
      </c>
      <c r="D311">
        <v>1.834025</v>
      </c>
      <c r="E311">
        <f t="shared" si="8"/>
        <v>0.24101596179678839</v>
      </c>
      <c r="F311">
        <f t="shared" si="9"/>
        <v>-2.3585759233886082E-2</v>
      </c>
    </row>
    <row r="312" spans="1:6" x14ac:dyDescent="0.45">
      <c r="A312">
        <v>10348</v>
      </c>
      <c r="B312">
        <v>0.17038780000000001</v>
      </c>
      <c r="C312">
        <v>0.65225960000000005</v>
      </c>
      <c r="D312">
        <v>1.8696999999999999</v>
      </c>
      <c r="E312">
        <f t="shared" si="8"/>
        <v>1.0734208333688959</v>
      </c>
      <c r="F312">
        <f t="shared" si="9"/>
        <v>2.4482496222709045E-2</v>
      </c>
    </row>
    <row r="313" spans="1:6" x14ac:dyDescent="0.45">
      <c r="A313">
        <v>10382</v>
      </c>
      <c r="B313">
        <v>0.1605587</v>
      </c>
      <c r="C313">
        <v>0.68176610000000004</v>
      </c>
      <c r="D313">
        <v>1.908266</v>
      </c>
      <c r="E313">
        <f t="shared" si="8"/>
        <v>1.4571685064810738</v>
      </c>
      <c r="F313">
        <f t="shared" si="9"/>
        <v>1.128669626800523E-2</v>
      </c>
    </row>
    <row r="314" spans="1:6" x14ac:dyDescent="0.45">
      <c r="A314">
        <v>10414</v>
      </c>
      <c r="B314">
        <v>0.15345200000000001</v>
      </c>
      <c r="C314">
        <v>0.68542130000000001</v>
      </c>
      <c r="D314">
        <v>1.946056</v>
      </c>
      <c r="E314">
        <f t="shared" si="8"/>
        <v>1.2070551765144746</v>
      </c>
      <c r="F314">
        <f t="shared" si="9"/>
        <v>-7.8160415614562245E-3</v>
      </c>
    </row>
    <row r="315" spans="1:6" x14ac:dyDescent="0.45">
      <c r="A315">
        <v>10448</v>
      </c>
      <c r="B315">
        <v>0.1451451</v>
      </c>
      <c r="C315">
        <v>0.68557080000000004</v>
      </c>
      <c r="D315">
        <v>1.979887</v>
      </c>
      <c r="E315">
        <f t="shared" si="8"/>
        <v>1.0245952441031292</v>
      </c>
      <c r="F315">
        <f t="shared" si="9"/>
        <v>-5.3664686003336882E-3</v>
      </c>
    </row>
    <row r="316" spans="1:6" x14ac:dyDescent="0.45">
      <c r="A316">
        <v>10479</v>
      </c>
      <c r="B316">
        <v>0.1403151</v>
      </c>
      <c r="C316">
        <v>0.68764000000000003</v>
      </c>
      <c r="D316">
        <v>2.0097860000000001</v>
      </c>
      <c r="E316">
        <f t="shared" si="8"/>
        <v>0.97926509939911166</v>
      </c>
      <c r="F316">
        <f t="shared" si="9"/>
        <v>-1.4622627323876622E-3</v>
      </c>
    </row>
    <row r="317" spans="1:6" x14ac:dyDescent="0.45">
      <c r="A317">
        <v>10513</v>
      </c>
      <c r="B317">
        <v>0.13708049999999999</v>
      </c>
      <c r="C317">
        <v>0.67993590000000004</v>
      </c>
      <c r="D317">
        <v>2.0277609999999999</v>
      </c>
      <c r="E317">
        <f t="shared" si="8"/>
        <v>0.58300351284945517</v>
      </c>
      <c r="F317">
        <f t="shared" si="9"/>
        <v>-1.1654752545578132E-2</v>
      </c>
    </row>
    <row r="318" spans="1:6" x14ac:dyDescent="0.45">
      <c r="A318">
        <v>10548</v>
      </c>
      <c r="B318">
        <v>0.1191847</v>
      </c>
      <c r="C318">
        <v>0.700484</v>
      </c>
      <c r="D318">
        <v>2.0626259999999998</v>
      </c>
      <c r="E318">
        <f t="shared" si="8"/>
        <v>1.2642824200925582</v>
      </c>
      <c r="F318">
        <f t="shared" si="9"/>
        <v>1.9465111635517229E-2</v>
      </c>
    </row>
    <row r="319" spans="1:6" x14ac:dyDescent="0.45">
      <c r="A319">
        <v>10580</v>
      </c>
      <c r="B319">
        <v>0.12653890000000001</v>
      </c>
      <c r="C319">
        <v>0.64603750000000004</v>
      </c>
      <c r="D319">
        <v>2.0432269999999999</v>
      </c>
      <c r="E319">
        <f t="shared" si="8"/>
        <v>1.8207857005357282</v>
      </c>
      <c r="F319">
        <f t="shared" si="9"/>
        <v>1.7390727513849062E-2</v>
      </c>
    </row>
    <row r="320" spans="1:6" x14ac:dyDescent="0.45">
      <c r="A320">
        <v>10615</v>
      </c>
      <c r="B320">
        <v>0.1224396</v>
      </c>
      <c r="C320">
        <v>0.61804680000000001</v>
      </c>
      <c r="D320">
        <v>2.0221629999999999</v>
      </c>
      <c r="E320">
        <f t="shared" si="8"/>
        <v>1.0077153967266754</v>
      </c>
      <c r="F320">
        <f t="shared" si="9"/>
        <v>-2.3230580108830078E-2</v>
      </c>
    </row>
    <row r="321" spans="1:6" x14ac:dyDescent="0.45">
      <c r="A321">
        <v>10647</v>
      </c>
      <c r="B321">
        <v>0.14863290000000001</v>
      </c>
      <c r="C321">
        <v>0.55227479999999995</v>
      </c>
      <c r="D321">
        <v>1.9497199999999999</v>
      </c>
      <c r="E321">
        <f t="shared" si="8"/>
        <v>3.1653694365451979</v>
      </c>
      <c r="F321">
        <f t="shared" si="9"/>
        <v>6.7426688744328833E-2</v>
      </c>
    </row>
    <row r="322" spans="1:6" x14ac:dyDescent="0.45">
      <c r="A322">
        <v>10680</v>
      </c>
      <c r="B322">
        <v>0.12703130000000001</v>
      </c>
      <c r="C322">
        <v>0.67791579999999996</v>
      </c>
      <c r="D322">
        <v>1.9860409999999999</v>
      </c>
      <c r="E322">
        <f t="shared" si="8"/>
        <v>4.0168955668531625</v>
      </c>
      <c r="F322">
        <f t="shared" si="9"/>
        <v>2.5803822130544385E-2</v>
      </c>
    </row>
    <row r="323" spans="1:6" x14ac:dyDescent="0.45">
      <c r="A323">
        <v>10715</v>
      </c>
      <c r="B323">
        <v>0.13379350000000001</v>
      </c>
      <c r="C323">
        <v>0.65380439999999995</v>
      </c>
      <c r="D323">
        <v>1.9071229999999999</v>
      </c>
      <c r="E323">
        <f t="shared" si="8"/>
        <v>2.3655931098710519</v>
      </c>
      <c r="F323">
        <f t="shared" si="9"/>
        <v>-4.7180070199488874E-2</v>
      </c>
    </row>
    <row r="324" spans="1:6" x14ac:dyDescent="0.45">
      <c r="A324">
        <v>10747</v>
      </c>
      <c r="B324">
        <v>0.14502999999999999</v>
      </c>
      <c r="C324">
        <v>0.6568195</v>
      </c>
      <c r="D324">
        <v>1.84463</v>
      </c>
      <c r="E324">
        <f t="shared" ref="E324:E387" si="10">SQRT(SUMSQ(B324-B323,C324-C323,D324-D323))/((A324-A323)/1000)</f>
        <v>1.9864592423563483</v>
      </c>
      <c r="F324">
        <f t="shared" ref="F324:F387" si="11">(E324-E323)/(A324-A323)</f>
        <v>-1.1847933359834487E-2</v>
      </c>
    </row>
    <row r="325" spans="1:6" x14ac:dyDescent="0.45">
      <c r="A325">
        <v>10781</v>
      </c>
      <c r="B325">
        <v>0.1596437</v>
      </c>
      <c r="C325">
        <v>0.64351879999999995</v>
      </c>
      <c r="D325">
        <v>1.8168310000000001</v>
      </c>
      <c r="E325">
        <f t="shared" si="10"/>
        <v>1.0031323128116836</v>
      </c>
      <c r="F325">
        <f t="shared" si="11"/>
        <v>-2.8921380280725432E-2</v>
      </c>
    </row>
    <row r="326" spans="1:6" x14ac:dyDescent="0.45">
      <c r="A326">
        <v>10815</v>
      </c>
      <c r="B326">
        <v>0.161303</v>
      </c>
      <c r="C326">
        <v>0.64934499999999995</v>
      </c>
      <c r="D326">
        <v>1.8310219999999999</v>
      </c>
      <c r="E326">
        <f t="shared" si="10"/>
        <v>0.45382111235107508</v>
      </c>
      <c r="F326">
        <f t="shared" si="11"/>
        <v>-1.6156211778253188E-2</v>
      </c>
    </row>
    <row r="327" spans="1:6" x14ac:dyDescent="0.45">
      <c r="A327">
        <v>10847</v>
      </c>
      <c r="B327">
        <v>0.15539430000000001</v>
      </c>
      <c r="C327">
        <v>0.65063579999999999</v>
      </c>
      <c r="D327">
        <v>1.8663350000000001</v>
      </c>
      <c r="E327">
        <f t="shared" si="10"/>
        <v>1.119599393569007</v>
      </c>
      <c r="F327">
        <f t="shared" si="11"/>
        <v>2.0805571288060369E-2</v>
      </c>
    </row>
    <row r="328" spans="1:6" x14ac:dyDescent="0.45">
      <c r="A328">
        <v>10882</v>
      </c>
      <c r="B328">
        <v>0.14938009999999999</v>
      </c>
      <c r="C328">
        <v>0.65400670000000005</v>
      </c>
      <c r="D328">
        <v>1.902434</v>
      </c>
      <c r="E328">
        <f t="shared" si="10"/>
        <v>1.0500423196330715</v>
      </c>
      <c r="F328">
        <f t="shared" si="11"/>
        <v>-1.9873449695981559E-3</v>
      </c>
    </row>
    <row r="329" spans="1:6" x14ac:dyDescent="0.45">
      <c r="A329">
        <v>10914</v>
      </c>
      <c r="B329">
        <v>0.14770059999999999</v>
      </c>
      <c r="C329">
        <v>0.68029649999999997</v>
      </c>
      <c r="D329">
        <v>1.943141</v>
      </c>
      <c r="E329">
        <f t="shared" si="10"/>
        <v>1.515233246177718</v>
      </c>
      <c r="F329">
        <f t="shared" si="11"/>
        <v>1.4537216454520205E-2</v>
      </c>
    </row>
    <row r="330" spans="1:6" x14ac:dyDescent="0.45">
      <c r="A330">
        <v>10947</v>
      </c>
      <c r="B330">
        <v>0.14208080000000001</v>
      </c>
      <c r="C330">
        <v>0.65554460000000003</v>
      </c>
      <c r="D330">
        <v>1.9750110000000001</v>
      </c>
      <c r="E330">
        <f t="shared" si="10"/>
        <v>1.2346153732934206</v>
      </c>
      <c r="F330">
        <f t="shared" si="11"/>
        <v>-8.5035719055847701E-3</v>
      </c>
    </row>
    <row r="331" spans="1:6" x14ac:dyDescent="0.45">
      <c r="A331">
        <v>10980</v>
      </c>
      <c r="B331">
        <v>0.14019870000000001</v>
      </c>
      <c r="C331">
        <v>0.65489640000000005</v>
      </c>
      <c r="D331">
        <v>2.0019909999999999</v>
      </c>
      <c r="E331">
        <f t="shared" si="10"/>
        <v>0.81979799055425451</v>
      </c>
      <c r="F331">
        <f t="shared" si="11"/>
        <v>-1.2570223719368671E-2</v>
      </c>
    </row>
    <row r="332" spans="1:6" x14ac:dyDescent="0.45">
      <c r="A332">
        <v>11015</v>
      </c>
      <c r="B332">
        <v>0.13860929999999999</v>
      </c>
      <c r="C332">
        <v>0.65412029999999999</v>
      </c>
      <c r="D332">
        <v>2.0243380000000002</v>
      </c>
      <c r="E332">
        <f t="shared" si="10"/>
        <v>0.64048255568656032</v>
      </c>
      <c r="F332">
        <f t="shared" si="11"/>
        <v>-5.1232981390769766E-3</v>
      </c>
    </row>
    <row r="333" spans="1:6" x14ac:dyDescent="0.45">
      <c r="A333">
        <v>11048</v>
      </c>
      <c r="B333">
        <v>0.1361253</v>
      </c>
      <c r="C333">
        <v>0.65157229999999999</v>
      </c>
      <c r="D333">
        <v>2.0392130000000002</v>
      </c>
      <c r="E333">
        <f t="shared" si="10"/>
        <v>0.46347609133157608</v>
      </c>
      <c r="F333">
        <f t="shared" si="11"/>
        <v>-5.3638322531813403E-3</v>
      </c>
    </row>
    <row r="334" spans="1:6" x14ac:dyDescent="0.45">
      <c r="A334">
        <v>11080</v>
      </c>
      <c r="B334">
        <v>0.13023290000000001</v>
      </c>
      <c r="C334">
        <v>0.63762099999999999</v>
      </c>
      <c r="D334">
        <v>2.0437310000000002</v>
      </c>
      <c r="E334">
        <f t="shared" si="10"/>
        <v>0.49388000014276312</v>
      </c>
      <c r="F334">
        <f t="shared" si="11"/>
        <v>9.5012215034959505E-4</v>
      </c>
    </row>
    <row r="335" spans="1:6" x14ac:dyDescent="0.45">
      <c r="A335">
        <v>11115</v>
      </c>
      <c r="B335">
        <v>0.13194990000000001</v>
      </c>
      <c r="C335">
        <v>0.6406868</v>
      </c>
      <c r="D335">
        <v>2.0292759999999999</v>
      </c>
      <c r="E335">
        <f t="shared" si="10"/>
        <v>0.42502748399969359</v>
      </c>
      <c r="F335">
        <f t="shared" si="11"/>
        <v>-1.9672147469448438E-3</v>
      </c>
    </row>
    <row r="336" spans="1:6" x14ac:dyDescent="0.45">
      <c r="A336">
        <v>11147</v>
      </c>
      <c r="B336">
        <v>0.14035539999999999</v>
      </c>
      <c r="C336">
        <v>0.64814879999999997</v>
      </c>
      <c r="D336">
        <v>1.9825079999999999</v>
      </c>
      <c r="E336">
        <f t="shared" si="10"/>
        <v>1.5031151566238223</v>
      </c>
      <c r="F336">
        <f t="shared" si="11"/>
        <v>3.3690239769504027E-2</v>
      </c>
    </row>
    <row r="337" spans="1:6" x14ac:dyDescent="0.45">
      <c r="A337">
        <v>11180</v>
      </c>
      <c r="B337">
        <v>0.1464145</v>
      </c>
      <c r="C337">
        <v>0.65308460000000002</v>
      </c>
      <c r="D337">
        <v>1.9204079999999999</v>
      </c>
      <c r="E337">
        <f t="shared" si="10"/>
        <v>1.8966610297935587</v>
      </c>
      <c r="F337">
        <f t="shared" si="11"/>
        <v>1.192563252029504E-2</v>
      </c>
    </row>
    <row r="338" spans="1:6" x14ac:dyDescent="0.45">
      <c r="A338">
        <v>11216</v>
      </c>
      <c r="B338">
        <v>0.15634519999999999</v>
      </c>
      <c r="C338">
        <v>0.65401350000000003</v>
      </c>
      <c r="D338">
        <v>1.853259</v>
      </c>
      <c r="E338">
        <f t="shared" si="10"/>
        <v>1.8857142150518875</v>
      </c>
      <c r="F338">
        <f t="shared" si="11"/>
        <v>-3.0407818726864281E-4</v>
      </c>
    </row>
    <row r="339" spans="1:6" x14ac:dyDescent="0.45">
      <c r="A339">
        <v>11247</v>
      </c>
      <c r="B339">
        <v>0.1721153</v>
      </c>
      <c r="C339">
        <v>0.63628229999999997</v>
      </c>
      <c r="D339">
        <v>1.8141609999999999</v>
      </c>
      <c r="E339">
        <f t="shared" si="10"/>
        <v>1.4753419369262457</v>
      </c>
      <c r="F339">
        <f t="shared" si="11"/>
        <v>-1.32378154234078E-2</v>
      </c>
    </row>
    <row r="340" spans="1:6" x14ac:dyDescent="0.45">
      <c r="A340">
        <v>11281</v>
      </c>
      <c r="B340">
        <v>0.1759994</v>
      </c>
      <c r="C340">
        <v>0.63506899999999999</v>
      </c>
      <c r="D340">
        <v>1.8166450000000001</v>
      </c>
      <c r="E340">
        <f t="shared" si="10"/>
        <v>0.14021913676413608</v>
      </c>
      <c r="F340">
        <f t="shared" si="11"/>
        <v>-3.9268317651826756E-2</v>
      </c>
    </row>
    <row r="341" spans="1:6" x14ac:dyDescent="0.45">
      <c r="A341">
        <v>11314</v>
      </c>
      <c r="B341">
        <v>0.170657</v>
      </c>
      <c r="C341">
        <v>0.65007000000000004</v>
      </c>
      <c r="D341">
        <v>1.8443670000000001</v>
      </c>
      <c r="E341">
        <f t="shared" si="10"/>
        <v>0.96878770000282832</v>
      </c>
      <c r="F341">
        <f t="shared" si="11"/>
        <v>2.5108138279960369E-2</v>
      </c>
    </row>
    <row r="342" spans="1:6" x14ac:dyDescent="0.45">
      <c r="A342">
        <v>11347</v>
      </c>
      <c r="B342">
        <v>0.161139</v>
      </c>
      <c r="C342">
        <v>0.65327539999999995</v>
      </c>
      <c r="D342">
        <v>1.881556</v>
      </c>
      <c r="E342">
        <f t="shared" si="10"/>
        <v>1.1673113662065169</v>
      </c>
      <c r="F342">
        <f t="shared" si="11"/>
        <v>6.0158686728390472E-3</v>
      </c>
    </row>
    <row r="343" spans="1:6" x14ac:dyDescent="0.45">
      <c r="A343">
        <v>11381</v>
      </c>
      <c r="B343">
        <v>0.15418370000000001</v>
      </c>
      <c r="C343">
        <v>0.65870649999999997</v>
      </c>
      <c r="D343">
        <v>1.9155390000000001</v>
      </c>
      <c r="E343">
        <f t="shared" si="10"/>
        <v>1.0326492512165339</v>
      </c>
      <c r="F343">
        <f t="shared" si="11"/>
        <v>-3.9606504408818506E-3</v>
      </c>
    </row>
    <row r="344" spans="1:6" x14ac:dyDescent="0.45">
      <c r="A344">
        <v>11414</v>
      </c>
      <c r="B344">
        <v>0.15103040000000001</v>
      </c>
      <c r="C344">
        <v>0.6871159</v>
      </c>
      <c r="D344">
        <v>1.9496629999999999</v>
      </c>
      <c r="E344">
        <f t="shared" si="10"/>
        <v>1.3489051729157298</v>
      </c>
      <c r="F344">
        <f t="shared" si="11"/>
        <v>9.5835127787635092E-3</v>
      </c>
    </row>
    <row r="345" spans="1:6" x14ac:dyDescent="0.45">
      <c r="A345">
        <v>11447</v>
      </c>
      <c r="B345">
        <v>0.1424076</v>
      </c>
      <c r="C345">
        <v>0.6596168</v>
      </c>
      <c r="D345">
        <v>1.975541</v>
      </c>
      <c r="E345">
        <f t="shared" si="10"/>
        <v>1.1737189701894386</v>
      </c>
      <c r="F345">
        <f t="shared" si="11"/>
        <v>-5.3086728098876105E-3</v>
      </c>
    </row>
    <row r="346" spans="1:6" x14ac:dyDescent="0.45">
      <c r="A346">
        <v>11482</v>
      </c>
      <c r="B346">
        <v>0.13726930000000001</v>
      </c>
      <c r="C346">
        <v>0.6599275</v>
      </c>
      <c r="D346">
        <v>2.00251</v>
      </c>
      <c r="E346">
        <f t="shared" si="10"/>
        <v>0.78445385779157351</v>
      </c>
      <c r="F346">
        <f t="shared" si="11"/>
        <v>-1.1121860354224716E-2</v>
      </c>
    </row>
    <row r="347" spans="1:6" x14ac:dyDescent="0.45">
      <c r="A347">
        <v>11514</v>
      </c>
      <c r="B347">
        <v>0.13423570000000001</v>
      </c>
      <c r="C347">
        <v>0.65817369999999997</v>
      </c>
      <c r="D347">
        <v>2.0230320000000002</v>
      </c>
      <c r="E347">
        <f t="shared" si="10"/>
        <v>0.65059394993753106</v>
      </c>
      <c r="F347">
        <f t="shared" si="11"/>
        <v>-4.1831221204388265E-3</v>
      </c>
    </row>
    <row r="348" spans="1:6" x14ac:dyDescent="0.45">
      <c r="A348">
        <v>11548</v>
      </c>
      <c r="B348">
        <v>0.12815470000000001</v>
      </c>
      <c r="C348">
        <v>0.7030324</v>
      </c>
      <c r="D348">
        <v>2.0557820000000002</v>
      </c>
      <c r="E348">
        <f t="shared" si="10"/>
        <v>1.6433371889280195</v>
      </c>
      <c r="F348">
        <f t="shared" si="11"/>
        <v>2.9198330558543779E-2</v>
      </c>
    </row>
    <row r="349" spans="1:6" x14ac:dyDescent="0.45">
      <c r="A349">
        <v>11580</v>
      </c>
      <c r="B349">
        <v>0.12813840000000001</v>
      </c>
      <c r="C349">
        <v>0.70039600000000002</v>
      </c>
      <c r="D349">
        <v>2.0569869999999999</v>
      </c>
      <c r="E349">
        <f t="shared" si="10"/>
        <v>9.0586714164949608E-2</v>
      </c>
      <c r="F349">
        <f t="shared" si="11"/>
        <v>-4.8523452336345932E-2</v>
      </c>
    </row>
    <row r="350" spans="1:6" x14ac:dyDescent="0.45">
      <c r="A350">
        <v>11615</v>
      </c>
      <c r="B350">
        <v>0.13948859999999999</v>
      </c>
      <c r="C350">
        <v>0.67873150000000004</v>
      </c>
      <c r="D350">
        <v>2.0299700000000001</v>
      </c>
      <c r="E350">
        <f t="shared" si="10"/>
        <v>1.0412299984270919</v>
      </c>
      <c r="F350">
        <f t="shared" si="11"/>
        <v>2.7161236693204065E-2</v>
      </c>
    </row>
    <row r="351" spans="1:6" x14ac:dyDescent="0.45">
      <c r="A351">
        <v>11649</v>
      </c>
      <c r="B351">
        <v>0.14197080000000001</v>
      </c>
      <c r="C351">
        <v>0.68120970000000003</v>
      </c>
      <c r="D351">
        <v>1.9827300000000001</v>
      </c>
      <c r="E351">
        <f t="shared" si="10"/>
        <v>1.3932363782235706</v>
      </c>
      <c r="F351">
        <f t="shared" si="11"/>
        <v>1.0353128817543493E-2</v>
      </c>
    </row>
    <row r="352" spans="1:6" x14ac:dyDescent="0.45">
      <c r="A352">
        <v>11680</v>
      </c>
      <c r="B352">
        <v>0.14832709999999999</v>
      </c>
      <c r="C352">
        <v>0.66954930000000001</v>
      </c>
      <c r="D352">
        <v>1.9142809999999999</v>
      </c>
      <c r="E352">
        <f t="shared" si="10"/>
        <v>2.249206838774513</v>
      </c>
      <c r="F352">
        <f t="shared" si="11"/>
        <v>2.7611950340352982E-2</v>
      </c>
    </row>
    <row r="353" spans="1:6" x14ac:dyDescent="0.45">
      <c r="A353">
        <v>11715</v>
      </c>
      <c r="B353">
        <v>0.160024</v>
      </c>
      <c r="C353">
        <v>0.6630026</v>
      </c>
      <c r="D353">
        <v>1.846929</v>
      </c>
      <c r="E353">
        <f t="shared" si="10"/>
        <v>1.9620831608787801</v>
      </c>
      <c r="F353">
        <f t="shared" si="11"/>
        <v>-8.2035336541637967E-3</v>
      </c>
    </row>
    <row r="354" spans="1:6" x14ac:dyDescent="0.45">
      <c r="A354">
        <v>11747</v>
      </c>
      <c r="B354">
        <v>0.17676729999999999</v>
      </c>
      <c r="C354">
        <v>0.65246800000000005</v>
      </c>
      <c r="D354">
        <v>1.8119989999999999</v>
      </c>
      <c r="E354">
        <f t="shared" si="10"/>
        <v>1.2544533140919734</v>
      </c>
      <c r="F354">
        <f t="shared" si="11"/>
        <v>-2.2113432712087711E-2</v>
      </c>
    </row>
    <row r="355" spans="1:6" x14ac:dyDescent="0.45">
      <c r="A355">
        <v>11780</v>
      </c>
      <c r="B355">
        <v>0.1769741</v>
      </c>
      <c r="C355">
        <v>0.65236150000000004</v>
      </c>
      <c r="D355">
        <v>1.824427</v>
      </c>
      <c r="E355">
        <f t="shared" si="10"/>
        <v>0.37667202084251694</v>
      </c>
      <c r="F355">
        <f t="shared" si="11"/>
        <v>-2.6599433128771405E-2</v>
      </c>
    </row>
    <row r="356" spans="1:6" x14ac:dyDescent="0.45">
      <c r="A356">
        <v>11815</v>
      </c>
      <c r="B356">
        <v>0.17074120000000001</v>
      </c>
      <c r="C356">
        <v>0.68750100000000003</v>
      </c>
      <c r="D356">
        <v>1.851828</v>
      </c>
      <c r="E356">
        <f t="shared" si="10"/>
        <v>1.2855391320884058</v>
      </c>
      <c r="F356">
        <f t="shared" si="11"/>
        <v>2.5967631749882536E-2</v>
      </c>
    </row>
    <row r="357" spans="1:6" x14ac:dyDescent="0.45">
      <c r="A357">
        <v>11847</v>
      </c>
      <c r="B357">
        <v>0.15962270000000001</v>
      </c>
      <c r="C357">
        <v>0.66180269999999997</v>
      </c>
      <c r="D357">
        <v>1.896031</v>
      </c>
      <c r="E357">
        <f t="shared" si="10"/>
        <v>1.6351631925139294</v>
      </c>
      <c r="F357">
        <f t="shared" si="11"/>
        <v>1.0925751888297613E-2</v>
      </c>
    </row>
    <row r="358" spans="1:6" x14ac:dyDescent="0.45">
      <c r="A358">
        <v>11883</v>
      </c>
      <c r="B358">
        <v>0.15191540000000001</v>
      </c>
      <c r="C358">
        <v>0.6850541</v>
      </c>
      <c r="D358">
        <v>1.933797</v>
      </c>
      <c r="E358">
        <f t="shared" si="10"/>
        <v>1.2504014266691945</v>
      </c>
      <c r="F358">
        <f t="shared" si="11"/>
        <v>-1.0687826829020412E-2</v>
      </c>
    </row>
    <row r="359" spans="1:6" x14ac:dyDescent="0.45">
      <c r="A359">
        <v>11913</v>
      </c>
      <c r="B359">
        <v>0.14654439999999999</v>
      </c>
      <c r="C359">
        <v>0.69108570000000002</v>
      </c>
      <c r="D359">
        <v>1.9718739999999999</v>
      </c>
      <c r="E359">
        <f t="shared" si="10"/>
        <v>1.2974700889551662</v>
      </c>
      <c r="F359">
        <f t="shared" si="11"/>
        <v>1.568955409532391E-3</v>
      </c>
    </row>
    <row r="360" spans="1:6" x14ac:dyDescent="0.45">
      <c r="A360">
        <v>11947</v>
      </c>
      <c r="B360">
        <v>0.14218629999999999</v>
      </c>
      <c r="C360">
        <v>0.69149939999999999</v>
      </c>
      <c r="D360">
        <v>2.001315</v>
      </c>
      <c r="E360">
        <f t="shared" si="10"/>
        <v>0.87543200620685102</v>
      </c>
      <c r="F360">
        <f t="shared" si="11"/>
        <v>-1.2412884786715154E-2</v>
      </c>
    </row>
    <row r="361" spans="1:6" x14ac:dyDescent="0.45">
      <c r="A361">
        <v>11980</v>
      </c>
      <c r="B361">
        <v>0.1368318</v>
      </c>
      <c r="C361">
        <v>0.68913749999999996</v>
      </c>
      <c r="D361">
        <v>2.0267379999999999</v>
      </c>
      <c r="E361">
        <f t="shared" si="10"/>
        <v>0.79054221774355171</v>
      </c>
      <c r="F361">
        <f t="shared" si="11"/>
        <v>-2.5724178322211913E-3</v>
      </c>
    </row>
    <row r="362" spans="1:6" x14ac:dyDescent="0.45">
      <c r="A362">
        <v>12013</v>
      </c>
      <c r="B362">
        <v>0.13219059999999999</v>
      </c>
      <c r="C362">
        <v>0.6815175</v>
      </c>
      <c r="D362">
        <v>2.0451489999999999</v>
      </c>
      <c r="E362">
        <f t="shared" si="10"/>
        <v>0.61996923591437592</v>
      </c>
      <c r="F362">
        <f t="shared" si="11"/>
        <v>-5.168878237247751E-3</v>
      </c>
    </row>
    <row r="363" spans="1:6" x14ac:dyDescent="0.45">
      <c r="A363">
        <v>12049</v>
      </c>
      <c r="B363">
        <v>0.1212734</v>
      </c>
      <c r="C363">
        <v>0.64599669999999998</v>
      </c>
      <c r="D363">
        <v>2.047533</v>
      </c>
      <c r="E363">
        <f t="shared" si="10"/>
        <v>1.0343617733405222</v>
      </c>
      <c r="F363">
        <f t="shared" si="11"/>
        <v>1.1510903817392951E-2</v>
      </c>
    </row>
    <row r="364" spans="1:6" x14ac:dyDescent="0.45">
      <c r="A364">
        <v>12080</v>
      </c>
      <c r="B364">
        <v>0.12257410000000001</v>
      </c>
      <c r="C364">
        <v>0.64467240000000003</v>
      </c>
      <c r="D364">
        <v>2.0485600000000002</v>
      </c>
      <c r="E364">
        <f t="shared" si="10"/>
        <v>6.8432121362202433E-2</v>
      </c>
      <c r="F364">
        <f t="shared" si="11"/>
        <v>-3.1159021031558699E-2</v>
      </c>
    </row>
    <row r="365" spans="1:6" x14ac:dyDescent="0.45">
      <c r="A365">
        <v>12115</v>
      </c>
      <c r="B365">
        <v>0.1226825</v>
      </c>
      <c r="C365">
        <v>0.64891460000000001</v>
      </c>
      <c r="D365">
        <v>2.0345089999999999</v>
      </c>
      <c r="E365">
        <f t="shared" si="10"/>
        <v>0.41936649248648117</v>
      </c>
      <c r="F365">
        <f t="shared" si="11"/>
        <v>1.0026696317836535E-2</v>
      </c>
    </row>
    <row r="366" spans="1:6" x14ac:dyDescent="0.45">
      <c r="A366">
        <v>12150</v>
      </c>
      <c r="B366">
        <v>0.13370879999999999</v>
      </c>
      <c r="C366">
        <v>0.67953459999999999</v>
      </c>
      <c r="D366">
        <v>2.0037389999999999</v>
      </c>
      <c r="E366">
        <f t="shared" si="10"/>
        <v>1.279654478776618</v>
      </c>
      <c r="F366">
        <f t="shared" si="11"/>
        <v>2.4579656751146765E-2</v>
      </c>
    </row>
    <row r="367" spans="1:6" x14ac:dyDescent="0.45">
      <c r="A367">
        <v>12180</v>
      </c>
      <c r="B367">
        <v>0.1376687</v>
      </c>
      <c r="C367">
        <v>0.6829807</v>
      </c>
      <c r="D367">
        <v>1.939479</v>
      </c>
      <c r="E367">
        <f t="shared" si="10"/>
        <v>2.149135230019533</v>
      </c>
      <c r="F367">
        <f t="shared" si="11"/>
        <v>2.8982691708097166E-2</v>
      </c>
    </row>
    <row r="368" spans="1:6" x14ac:dyDescent="0.45">
      <c r="A368">
        <v>12214</v>
      </c>
      <c r="B368">
        <v>0.14697489999999999</v>
      </c>
      <c r="C368">
        <v>0.66545180000000004</v>
      </c>
      <c r="D368">
        <v>1.864692</v>
      </c>
      <c r="E368">
        <f t="shared" si="10"/>
        <v>2.2757490615662599</v>
      </c>
      <c r="F368">
        <f t="shared" si="11"/>
        <v>3.7239362219625557E-3</v>
      </c>
    </row>
    <row r="369" spans="1:6" x14ac:dyDescent="0.45">
      <c r="A369">
        <v>12247</v>
      </c>
      <c r="B369">
        <v>0.16191230000000001</v>
      </c>
      <c r="C369">
        <v>0.64252290000000001</v>
      </c>
      <c r="D369">
        <v>1.8134250000000001</v>
      </c>
      <c r="E369">
        <f t="shared" si="10"/>
        <v>1.76101170494392</v>
      </c>
      <c r="F369">
        <f t="shared" si="11"/>
        <v>-1.5598101715828481E-2</v>
      </c>
    </row>
    <row r="370" spans="1:6" x14ac:dyDescent="0.45">
      <c r="A370">
        <v>12282</v>
      </c>
      <c r="B370">
        <v>0.16856740000000001</v>
      </c>
      <c r="C370">
        <v>0.63744089999999998</v>
      </c>
      <c r="D370">
        <v>1.810886</v>
      </c>
      <c r="E370">
        <f t="shared" si="10"/>
        <v>0.25000179756088553</v>
      </c>
      <c r="F370">
        <f t="shared" si="11"/>
        <v>-4.3171711639515276E-2</v>
      </c>
    </row>
    <row r="371" spans="1:6" x14ac:dyDescent="0.45">
      <c r="A371">
        <v>12314</v>
      </c>
      <c r="B371">
        <v>0.16167989999999999</v>
      </c>
      <c r="C371">
        <v>0.64702740000000003</v>
      </c>
      <c r="D371">
        <v>1.834587</v>
      </c>
      <c r="E371">
        <f t="shared" si="10"/>
        <v>0.82743251677959739</v>
      </c>
      <c r="F371">
        <f t="shared" si="11"/>
        <v>1.8044709975584744E-2</v>
      </c>
    </row>
    <row r="372" spans="1:6" x14ac:dyDescent="0.45">
      <c r="A372">
        <v>12347</v>
      </c>
      <c r="B372">
        <v>0.15343899999999999</v>
      </c>
      <c r="C372">
        <v>0.65184929999999996</v>
      </c>
      <c r="D372">
        <v>1.8684700000000001</v>
      </c>
      <c r="E372">
        <f t="shared" si="10"/>
        <v>1.0667445053468956</v>
      </c>
      <c r="F372">
        <f t="shared" si="11"/>
        <v>7.2518784414332786E-3</v>
      </c>
    </row>
    <row r="373" spans="1:6" x14ac:dyDescent="0.45">
      <c r="A373">
        <v>12381</v>
      </c>
      <c r="B373">
        <v>0.14646210000000001</v>
      </c>
      <c r="C373">
        <v>0.65731949999999995</v>
      </c>
      <c r="D373">
        <v>1.9036360000000001</v>
      </c>
      <c r="E373">
        <f t="shared" si="10"/>
        <v>1.0666572050677006</v>
      </c>
      <c r="F373">
        <f t="shared" si="11"/>
        <v>-2.5676552704415534E-6</v>
      </c>
    </row>
    <row r="374" spans="1:6" x14ac:dyDescent="0.45">
      <c r="A374">
        <v>12414</v>
      </c>
      <c r="B374">
        <v>0.14109820000000001</v>
      </c>
      <c r="C374">
        <v>0.65962739999999997</v>
      </c>
      <c r="D374">
        <v>1.9356770000000001</v>
      </c>
      <c r="E374">
        <f t="shared" si="10"/>
        <v>0.98693183216505842</v>
      </c>
      <c r="F374">
        <f t="shared" si="11"/>
        <v>-2.4159203909891558E-3</v>
      </c>
    </row>
    <row r="375" spans="1:6" x14ac:dyDescent="0.45">
      <c r="A375">
        <v>12448</v>
      </c>
      <c r="B375">
        <v>0.14086019999999999</v>
      </c>
      <c r="C375">
        <v>0.68486179999999997</v>
      </c>
      <c r="D375">
        <v>1.9657819999999999</v>
      </c>
      <c r="E375">
        <f t="shared" si="10"/>
        <v>1.1553780565678951</v>
      </c>
      <c r="F375">
        <f t="shared" si="11"/>
        <v>4.9543007177304888E-3</v>
      </c>
    </row>
    <row r="376" spans="1:6" x14ac:dyDescent="0.45">
      <c r="A376">
        <v>12480</v>
      </c>
      <c r="B376">
        <v>0.1343924</v>
      </c>
      <c r="C376">
        <v>0.6579081</v>
      </c>
      <c r="D376">
        <v>1.985771</v>
      </c>
      <c r="E376">
        <f t="shared" si="10"/>
        <v>1.0679522340209746</v>
      </c>
      <c r="F376">
        <f t="shared" si="11"/>
        <v>-2.7320569545912637E-3</v>
      </c>
    </row>
    <row r="377" spans="1:6" x14ac:dyDescent="0.45">
      <c r="A377">
        <v>12514</v>
      </c>
      <c r="B377">
        <v>0.1324052</v>
      </c>
      <c r="C377">
        <v>0.65594180000000002</v>
      </c>
      <c r="D377">
        <v>2.0034990000000001</v>
      </c>
      <c r="E377">
        <f t="shared" si="10"/>
        <v>0.52785496881770655</v>
      </c>
      <c r="F377">
        <f t="shared" si="11"/>
        <v>-1.5885213682449061E-2</v>
      </c>
    </row>
    <row r="378" spans="1:6" x14ac:dyDescent="0.45">
      <c r="A378">
        <v>12548</v>
      </c>
      <c r="B378">
        <v>0.13105849999999999</v>
      </c>
      <c r="C378">
        <v>0.65673179999999998</v>
      </c>
      <c r="D378">
        <v>2.0158049999999998</v>
      </c>
      <c r="E378">
        <f t="shared" si="10"/>
        <v>0.36484264144837131</v>
      </c>
      <c r="F378">
        <f t="shared" si="11"/>
        <v>-4.7944802167451542E-3</v>
      </c>
    </row>
    <row r="379" spans="1:6" x14ac:dyDescent="0.45">
      <c r="A379">
        <v>12580</v>
      </c>
      <c r="B379">
        <v>0.13180890000000001</v>
      </c>
      <c r="C379">
        <v>0.65435699999999997</v>
      </c>
      <c r="D379">
        <v>2.0151729999999999</v>
      </c>
      <c r="E379">
        <f t="shared" si="10"/>
        <v>8.0296078087600406E-2</v>
      </c>
      <c r="F379">
        <f t="shared" si="11"/>
        <v>-8.8920801050240902E-3</v>
      </c>
    </row>
    <row r="380" spans="1:6" x14ac:dyDescent="0.45">
      <c r="A380">
        <v>12615</v>
      </c>
      <c r="B380">
        <v>0.13347210000000001</v>
      </c>
      <c r="C380">
        <v>0.65739320000000001</v>
      </c>
      <c r="D380">
        <v>1.999263</v>
      </c>
      <c r="E380">
        <f t="shared" si="10"/>
        <v>0.46520817782833968</v>
      </c>
      <c r="F380">
        <f t="shared" si="11"/>
        <v>1.0997488564021121E-2</v>
      </c>
    </row>
    <row r="381" spans="1:6" x14ac:dyDescent="0.45">
      <c r="A381">
        <v>12648</v>
      </c>
      <c r="B381">
        <v>0.13707250000000001</v>
      </c>
      <c r="C381">
        <v>0.68109759999999997</v>
      </c>
      <c r="D381">
        <v>1.9660530000000001</v>
      </c>
      <c r="E381">
        <f t="shared" si="10"/>
        <v>1.2412283821733114</v>
      </c>
      <c r="F381">
        <f t="shared" si="11"/>
        <v>2.3515763768029448E-2</v>
      </c>
    </row>
    <row r="382" spans="1:6" x14ac:dyDescent="0.45">
      <c r="A382">
        <v>12682</v>
      </c>
      <c r="B382">
        <v>0.14350779999999999</v>
      </c>
      <c r="C382">
        <v>0.6632768</v>
      </c>
      <c r="D382">
        <v>1.898617</v>
      </c>
      <c r="E382">
        <f t="shared" si="10"/>
        <v>2.0602113168754475</v>
      </c>
      <c r="F382">
        <f t="shared" si="11"/>
        <v>2.4087733373592237E-2</v>
      </c>
    </row>
    <row r="383" spans="1:6" x14ac:dyDescent="0.45">
      <c r="A383">
        <v>12717</v>
      </c>
      <c r="B383">
        <v>0.15477070000000001</v>
      </c>
      <c r="C383">
        <v>0.65274410000000005</v>
      </c>
      <c r="D383">
        <v>1.840805</v>
      </c>
      <c r="E383">
        <f t="shared" si="10"/>
        <v>1.7095214820862248</v>
      </c>
      <c r="F383">
        <f t="shared" si="11"/>
        <v>-1.0019709565406362E-2</v>
      </c>
    </row>
    <row r="384" spans="1:6" x14ac:dyDescent="0.45">
      <c r="A384">
        <v>12747</v>
      </c>
      <c r="B384">
        <v>0.16810359999999999</v>
      </c>
      <c r="C384">
        <v>0.64022049999999997</v>
      </c>
      <c r="D384">
        <v>1.805493</v>
      </c>
      <c r="E384">
        <f t="shared" si="10"/>
        <v>1.3256210801691752</v>
      </c>
      <c r="F384">
        <f t="shared" si="11"/>
        <v>-1.2796680063901651E-2</v>
      </c>
    </row>
    <row r="385" spans="1:6" x14ac:dyDescent="0.45">
      <c r="A385">
        <v>12780</v>
      </c>
      <c r="B385">
        <v>0.1684474</v>
      </c>
      <c r="C385">
        <v>0.64125840000000001</v>
      </c>
      <c r="D385">
        <v>1.8148489999999999</v>
      </c>
      <c r="E385">
        <f t="shared" si="10"/>
        <v>0.2854445260578326</v>
      </c>
      <c r="F385">
        <f t="shared" si="11"/>
        <v>-3.1520501639737651E-2</v>
      </c>
    </row>
    <row r="386" spans="1:6" x14ac:dyDescent="0.45">
      <c r="A386">
        <v>12814</v>
      </c>
      <c r="B386">
        <v>0.15985360000000001</v>
      </c>
      <c r="C386">
        <v>0.64943649999999997</v>
      </c>
      <c r="D386">
        <v>1.84175</v>
      </c>
      <c r="E386">
        <f t="shared" si="10"/>
        <v>0.8647251493701853</v>
      </c>
      <c r="F386">
        <f t="shared" si="11"/>
        <v>1.7037665391539784E-2</v>
      </c>
    </row>
    <row r="387" spans="1:6" x14ac:dyDescent="0.45">
      <c r="A387">
        <v>12847</v>
      </c>
      <c r="B387">
        <v>0.15039930000000001</v>
      </c>
      <c r="C387">
        <v>0.65118010000000004</v>
      </c>
      <c r="D387">
        <v>1.8784259999999999</v>
      </c>
      <c r="E387">
        <f t="shared" si="10"/>
        <v>1.1489416639470198</v>
      </c>
      <c r="F387">
        <f t="shared" si="11"/>
        <v>8.6126216538434698E-3</v>
      </c>
    </row>
    <row r="388" spans="1:6" x14ac:dyDescent="0.45">
      <c r="A388">
        <v>12883</v>
      </c>
      <c r="B388">
        <v>0.1431877</v>
      </c>
      <c r="C388">
        <v>0.65674189999999999</v>
      </c>
      <c r="D388">
        <v>1.909098</v>
      </c>
      <c r="E388">
        <f t="shared" ref="E388:E451" si="12">SQRT(SUMSQ(B388-B387,C388-C387,D388-D387))/((A388-A387)/1000)</f>
        <v>0.88876404409733434</v>
      </c>
      <c r="F388">
        <f t="shared" ref="F388:F451" si="13">(E388-E387)/(A388-A387)</f>
        <v>-7.227156106935707E-3</v>
      </c>
    </row>
    <row r="389" spans="1:6" x14ac:dyDescent="0.45">
      <c r="A389">
        <v>12914</v>
      </c>
      <c r="B389">
        <v>0.1377013</v>
      </c>
      <c r="C389">
        <v>0.6781933</v>
      </c>
      <c r="D389">
        <v>1.939092</v>
      </c>
      <c r="E389">
        <f t="shared" si="12"/>
        <v>1.2026259781881967</v>
      </c>
      <c r="F389">
        <f t="shared" si="13"/>
        <v>1.0124578519060077E-2</v>
      </c>
    </row>
    <row r="390" spans="1:6" x14ac:dyDescent="0.45">
      <c r="A390">
        <v>12947</v>
      </c>
      <c r="B390">
        <v>0.13494719999999999</v>
      </c>
      <c r="C390">
        <v>0.68407320000000005</v>
      </c>
      <c r="D390">
        <v>1.9639120000000001</v>
      </c>
      <c r="E390">
        <f t="shared" si="12"/>
        <v>0.77743113207792902</v>
      </c>
      <c r="F390">
        <f t="shared" si="13"/>
        <v>-1.2884692306371749E-2</v>
      </c>
    </row>
    <row r="391" spans="1:6" x14ac:dyDescent="0.45">
      <c r="A391">
        <v>12979</v>
      </c>
      <c r="B391">
        <v>0.12917239999999999</v>
      </c>
      <c r="C391">
        <v>0.65602720000000003</v>
      </c>
      <c r="D391">
        <v>1.979514</v>
      </c>
      <c r="E391">
        <f t="shared" si="12"/>
        <v>1.0190321863016631</v>
      </c>
      <c r="F391">
        <f t="shared" si="13"/>
        <v>7.5500329444916914E-3</v>
      </c>
    </row>
    <row r="392" spans="1:6" x14ac:dyDescent="0.45">
      <c r="A392">
        <v>13013</v>
      </c>
      <c r="B392">
        <v>0.1270916</v>
      </c>
      <c r="C392">
        <v>0.65640849999999995</v>
      </c>
      <c r="D392">
        <v>1.993622</v>
      </c>
      <c r="E392">
        <f t="shared" si="12"/>
        <v>0.41958001568094694</v>
      </c>
      <c r="F392">
        <f t="shared" si="13"/>
        <v>-1.7630946194726948E-2</v>
      </c>
    </row>
    <row r="393" spans="1:6" x14ac:dyDescent="0.45">
      <c r="A393">
        <v>13058</v>
      </c>
      <c r="B393">
        <v>0.12679029999999999</v>
      </c>
      <c r="C393">
        <v>0.65550750000000002</v>
      </c>
      <c r="D393">
        <v>2.0010479999999999</v>
      </c>
      <c r="E393">
        <f t="shared" si="12"/>
        <v>0.16636722536026594</v>
      </c>
      <c r="F393">
        <f t="shared" si="13"/>
        <v>-5.6269508960151331E-3</v>
      </c>
    </row>
    <row r="394" spans="1:6" x14ac:dyDescent="0.45">
      <c r="A394">
        <v>13080</v>
      </c>
      <c r="B394">
        <v>0.12927050000000001</v>
      </c>
      <c r="C394">
        <v>0.6544449</v>
      </c>
      <c r="D394">
        <v>1.999069</v>
      </c>
      <c r="E394">
        <f t="shared" si="12"/>
        <v>0.15209930287113146</v>
      </c>
      <c r="F394">
        <f t="shared" si="13"/>
        <v>-6.4854193132429414E-4</v>
      </c>
    </row>
    <row r="395" spans="1:6" x14ac:dyDescent="0.45">
      <c r="A395">
        <v>13114</v>
      </c>
      <c r="B395">
        <v>0.13170560000000001</v>
      </c>
      <c r="C395">
        <v>0.65125230000000001</v>
      </c>
      <c r="D395">
        <v>1.977252</v>
      </c>
      <c r="E395">
        <f t="shared" si="12"/>
        <v>0.65245337884460586</v>
      </c>
      <c r="F395">
        <f t="shared" si="13"/>
        <v>1.4716296352161011E-2</v>
      </c>
    </row>
    <row r="396" spans="1:6" x14ac:dyDescent="0.45">
      <c r="A396">
        <v>13149</v>
      </c>
      <c r="B396">
        <v>0.1365043</v>
      </c>
      <c r="C396">
        <v>0.65109680000000003</v>
      </c>
      <c r="D396">
        <v>1.9342809999999999</v>
      </c>
      <c r="E396">
        <f t="shared" si="12"/>
        <v>1.2353826286356384</v>
      </c>
      <c r="F396">
        <f t="shared" si="13"/>
        <v>1.6655121422600932E-2</v>
      </c>
    </row>
    <row r="397" spans="1:6" x14ac:dyDescent="0.45">
      <c r="A397">
        <v>13180</v>
      </c>
      <c r="B397">
        <v>0.1420507</v>
      </c>
      <c r="C397">
        <v>0.65698529999999999</v>
      </c>
      <c r="D397">
        <v>1.879127</v>
      </c>
      <c r="E397">
        <f t="shared" si="12"/>
        <v>1.798195621575897</v>
      </c>
      <c r="F397">
        <f t="shared" si="13"/>
        <v>1.8155257836782533E-2</v>
      </c>
    </row>
    <row r="398" spans="1:6" x14ac:dyDescent="0.45">
      <c r="A398">
        <v>13215</v>
      </c>
      <c r="B398">
        <v>0.15371380000000001</v>
      </c>
      <c r="C398">
        <v>0.64797720000000003</v>
      </c>
      <c r="D398">
        <v>1.8304469999999999</v>
      </c>
      <c r="E398">
        <f t="shared" si="12"/>
        <v>1.4531924510440566</v>
      </c>
      <c r="F398">
        <f t="shared" si="13"/>
        <v>-9.8572334437668687E-3</v>
      </c>
    </row>
    <row r="399" spans="1:6" x14ac:dyDescent="0.45">
      <c r="A399">
        <v>13247</v>
      </c>
      <c r="B399">
        <v>0.16400999999999999</v>
      </c>
      <c r="C399">
        <v>0.63899419999999996</v>
      </c>
      <c r="D399">
        <v>1.817475</v>
      </c>
      <c r="E399">
        <f t="shared" si="12"/>
        <v>0.58877754002732252</v>
      </c>
      <c r="F399">
        <f t="shared" si="13"/>
        <v>-2.701296596927294E-2</v>
      </c>
    </row>
    <row r="400" spans="1:6" x14ac:dyDescent="0.45">
      <c r="A400">
        <v>13280</v>
      </c>
      <c r="B400">
        <v>0.16363179999999999</v>
      </c>
      <c r="C400">
        <v>0.64629360000000002</v>
      </c>
      <c r="D400">
        <v>1.835788</v>
      </c>
      <c r="E400">
        <f t="shared" si="12"/>
        <v>0.59750802108566681</v>
      </c>
      <c r="F400">
        <f t="shared" si="13"/>
        <v>2.6456003207103897E-4</v>
      </c>
    </row>
    <row r="401" spans="1:6" x14ac:dyDescent="0.45">
      <c r="A401">
        <v>13315</v>
      </c>
      <c r="B401">
        <v>0.1584042</v>
      </c>
      <c r="C401">
        <v>0.65051000000000003</v>
      </c>
      <c r="D401">
        <v>1.868206</v>
      </c>
      <c r="E401">
        <f t="shared" si="12"/>
        <v>0.94589663961378789</v>
      </c>
      <c r="F401">
        <f t="shared" si="13"/>
        <v>9.953960529374889E-3</v>
      </c>
    </row>
    <row r="402" spans="1:6" x14ac:dyDescent="0.45">
      <c r="A402">
        <v>13348</v>
      </c>
      <c r="B402">
        <v>0.1525242</v>
      </c>
      <c r="C402">
        <v>0.65637020000000001</v>
      </c>
      <c r="D402">
        <v>1.903664</v>
      </c>
      <c r="E402">
        <f t="shared" si="12"/>
        <v>1.1035405529942457</v>
      </c>
      <c r="F402">
        <f t="shared" si="13"/>
        <v>4.777088284256297E-3</v>
      </c>
    </row>
    <row r="403" spans="1:6" x14ac:dyDescent="0.45">
      <c r="A403">
        <v>13382</v>
      </c>
      <c r="B403">
        <v>0.1501844</v>
      </c>
      <c r="C403">
        <v>0.67885549999999995</v>
      </c>
      <c r="D403">
        <v>1.9351750000000001</v>
      </c>
      <c r="E403">
        <f t="shared" si="12"/>
        <v>1.1406330199054457</v>
      </c>
      <c r="F403">
        <f t="shared" si="13"/>
        <v>1.0909549091529427E-3</v>
      </c>
    </row>
    <row r="404" spans="1:6" x14ac:dyDescent="0.45">
      <c r="A404">
        <v>13413</v>
      </c>
      <c r="B404">
        <v>0.14700450000000001</v>
      </c>
      <c r="C404">
        <v>0.68323619999999996</v>
      </c>
      <c r="D404">
        <v>1.9640500000000001</v>
      </c>
      <c r="E404">
        <f t="shared" si="12"/>
        <v>0.94767798896018707</v>
      </c>
      <c r="F404">
        <f t="shared" si="13"/>
        <v>-6.2243558369438285E-3</v>
      </c>
    </row>
    <row r="405" spans="1:6" x14ac:dyDescent="0.45">
      <c r="A405">
        <v>13447</v>
      </c>
      <c r="B405">
        <v>0.14354339999999999</v>
      </c>
      <c r="C405">
        <v>0.67975490000000005</v>
      </c>
      <c r="D405">
        <v>1.984815</v>
      </c>
      <c r="E405">
        <f t="shared" si="12"/>
        <v>0.62757007073721882</v>
      </c>
      <c r="F405">
        <f t="shared" si="13"/>
        <v>-9.4149387712637728E-3</v>
      </c>
    </row>
    <row r="406" spans="1:6" x14ac:dyDescent="0.45">
      <c r="A406">
        <v>13480</v>
      </c>
      <c r="B406">
        <v>0.13504820000000001</v>
      </c>
      <c r="C406">
        <v>0.65346249999999995</v>
      </c>
      <c r="D406">
        <v>1.997449</v>
      </c>
      <c r="E406">
        <f t="shared" si="12"/>
        <v>0.92067202907657208</v>
      </c>
      <c r="F406">
        <f t="shared" si="13"/>
        <v>8.8818775254349471E-3</v>
      </c>
    </row>
    <row r="407" spans="1:6" x14ac:dyDescent="0.45">
      <c r="A407">
        <v>13513</v>
      </c>
      <c r="B407">
        <v>0.1330209</v>
      </c>
      <c r="C407">
        <v>0.65122159999999996</v>
      </c>
      <c r="D407">
        <v>2.0094400000000001</v>
      </c>
      <c r="E407">
        <f t="shared" si="12"/>
        <v>0.37472445842630187</v>
      </c>
      <c r="F407">
        <f t="shared" si="13"/>
        <v>-1.6543865777280915E-2</v>
      </c>
    </row>
    <row r="408" spans="1:6" x14ac:dyDescent="0.45">
      <c r="A408">
        <v>13549</v>
      </c>
      <c r="B408">
        <v>0.1329408</v>
      </c>
      <c r="C408">
        <v>0.64987159999999999</v>
      </c>
      <c r="D408">
        <v>2.013134</v>
      </c>
      <c r="E408">
        <f t="shared" si="12"/>
        <v>0.10927140865046051</v>
      </c>
      <c r="F408">
        <f t="shared" si="13"/>
        <v>-7.3736958271067056E-3</v>
      </c>
    </row>
    <row r="409" spans="1:6" x14ac:dyDescent="0.45">
      <c r="A409">
        <v>13580</v>
      </c>
      <c r="B409">
        <v>0.1331425</v>
      </c>
      <c r="C409">
        <v>0.64894280000000004</v>
      </c>
      <c r="D409">
        <v>2.007339</v>
      </c>
      <c r="E409">
        <f t="shared" si="12"/>
        <v>0.1894330698702254</v>
      </c>
      <c r="F409">
        <f t="shared" si="13"/>
        <v>2.5858600393472548E-3</v>
      </c>
    </row>
    <row r="410" spans="1:6" x14ac:dyDescent="0.45">
      <c r="A410">
        <v>13616</v>
      </c>
      <c r="B410">
        <v>0.1347141</v>
      </c>
      <c r="C410">
        <v>0.65036519999999998</v>
      </c>
      <c r="D410">
        <v>1.9840549999999999</v>
      </c>
      <c r="E410">
        <f t="shared" si="12"/>
        <v>0.64945240723186337</v>
      </c>
      <c r="F410">
        <f t="shared" si="13"/>
        <v>1.2778314926712166E-2</v>
      </c>
    </row>
    <row r="411" spans="1:6" x14ac:dyDescent="0.45">
      <c r="A411">
        <v>13648</v>
      </c>
      <c r="B411">
        <v>0.13752919999999999</v>
      </c>
      <c r="C411">
        <v>0.67848909999999996</v>
      </c>
      <c r="D411">
        <v>1.9424539999999999</v>
      </c>
      <c r="E411">
        <f t="shared" si="12"/>
        <v>1.5716984680381898</v>
      </c>
      <c r="F411">
        <f t="shared" si="13"/>
        <v>2.8820189400197701E-2</v>
      </c>
    </row>
    <row r="412" spans="1:6" x14ac:dyDescent="0.45">
      <c r="A412">
        <v>13680</v>
      </c>
      <c r="B412">
        <v>0.1448547</v>
      </c>
      <c r="C412">
        <v>0.6593966</v>
      </c>
      <c r="D412">
        <v>1.877073</v>
      </c>
      <c r="E412">
        <f t="shared" si="12"/>
        <v>2.1407645181495218</v>
      </c>
      <c r="F412">
        <f t="shared" si="13"/>
        <v>1.7783314065979126E-2</v>
      </c>
    </row>
    <row r="413" spans="1:6" x14ac:dyDescent="0.45">
      <c r="A413">
        <v>13715</v>
      </c>
      <c r="B413">
        <v>0.15675030000000001</v>
      </c>
      <c r="C413">
        <v>0.6456653</v>
      </c>
      <c r="D413">
        <v>1.8318890000000001</v>
      </c>
      <c r="E413">
        <f t="shared" si="12"/>
        <v>1.3914161791909267</v>
      </c>
      <c r="F413">
        <f t="shared" si="13"/>
        <v>-2.1409952541674146E-2</v>
      </c>
    </row>
    <row r="414" spans="1:6" x14ac:dyDescent="0.45">
      <c r="A414">
        <v>13746</v>
      </c>
      <c r="B414">
        <v>0.16146659999999999</v>
      </c>
      <c r="C414">
        <v>0.64563110000000001</v>
      </c>
      <c r="D414">
        <v>1.8315589999999999</v>
      </c>
      <c r="E414">
        <f t="shared" si="12"/>
        <v>0.15251466666647834</v>
      </c>
      <c r="F414">
        <f t="shared" si="13"/>
        <v>-3.9964564920143497E-2</v>
      </c>
    </row>
    <row r="415" spans="1:6" x14ac:dyDescent="0.45">
      <c r="A415">
        <v>13780</v>
      </c>
      <c r="B415">
        <v>0.15590029999999999</v>
      </c>
      <c r="C415">
        <v>0.65076089999999998</v>
      </c>
      <c r="D415">
        <v>1.8601030000000001</v>
      </c>
      <c r="E415">
        <f t="shared" si="12"/>
        <v>0.86854812619526556</v>
      </c>
      <c r="F415">
        <f t="shared" si="13"/>
        <v>2.1059807633199621E-2</v>
      </c>
    </row>
    <row r="416" spans="1:6" x14ac:dyDescent="0.45">
      <c r="A416">
        <v>13813</v>
      </c>
      <c r="B416">
        <v>0.1494644</v>
      </c>
      <c r="C416">
        <v>0.65378899999999995</v>
      </c>
      <c r="D416">
        <v>1.892039</v>
      </c>
      <c r="E416">
        <f t="shared" si="12"/>
        <v>0.99146879495434725</v>
      </c>
      <c r="F416">
        <f t="shared" si="13"/>
        <v>3.7248687502752027E-3</v>
      </c>
    </row>
    <row r="417" spans="1:6" x14ac:dyDescent="0.45">
      <c r="A417">
        <v>13848</v>
      </c>
      <c r="B417">
        <v>0.1456684</v>
      </c>
      <c r="C417">
        <v>0.67848269999999999</v>
      </c>
      <c r="D417">
        <v>1.9228639999999999</v>
      </c>
      <c r="E417">
        <f t="shared" si="12"/>
        <v>1.133666279473956</v>
      </c>
      <c r="F417">
        <f t="shared" si="13"/>
        <v>4.0627852719888223E-3</v>
      </c>
    </row>
    <row r="418" spans="1:6" x14ac:dyDescent="0.45">
      <c r="A418">
        <v>13882</v>
      </c>
      <c r="B418">
        <v>0.1431692</v>
      </c>
      <c r="C418">
        <v>0.68125080000000005</v>
      </c>
      <c r="D418">
        <v>1.952931</v>
      </c>
      <c r="E418">
        <f t="shared" si="12"/>
        <v>0.89110020409922375</v>
      </c>
      <c r="F418">
        <f t="shared" si="13"/>
        <v>-7.1342963345509495E-3</v>
      </c>
    </row>
    <row r="419" spans="1:6" x14ac:dyDescent="0.45">
      <c r="A419">
        <v>13914</v>
      </c>
      <c r="B419">
        <v>0.13771649999999999</v>
      </c>
      <c r="C419">
        <v>0.65538019999999997</v>
      </c>
      <c r="D419">
        <v>1.9714670000000001</v>
      </c>
      <c r="E419">
        <f t="shared" si="12"/>
        <v>1.0090426976465543</v>
      </c>
      <c r="F419">
        <f t="shared" si="13"/>
        <v>3.6857029233540797E-3</v>
      </c>
    </row>
    <row r="420" spans="1:6" x14ac:dyDescent="0.45">
      <c r="A420">
        <v>13949</v>
      </c>
      <c r="B420">
        <v>0.13645160000000001</v>
      </c>
      <c r="C420">
        <v>0.65682529999999995</v>
      </c>
      <c r="D420">
        <v>1.9874240000000001</v>
      </c>
      <c r="E420">
        <f t="shared" si="12"/>
        <v>0.45920440072910823</v>
      </c>
      <c r="F420">
        <f t="shared" si="13"/>
        <v>-1.5709665626212743E-2</v>
      </c>
    </row>
    <row r="421" spans="1:6" x14ac:dyDescent="0.45">
      <c r="A421">
        <v>13980</v>
      </c>
      <c r="B421">
        <v>0.13621810000000001</v>
      </c>
      <c r="C421">
        <v>0.65652410000000005</v>
      </c>
      <c r="D421">
        <v>2.0009510000000001</v>
      </c>
      <c r="E421">
        <f t="shared" si="12"/>
        <v>0.43652798689233241</v>
      </c>
      <c r="F421">
        <f t="shared" si="13"/>
        <v>-7.3149722054115555E-4</v>
      </c>
    </row>
    <row r="422" spans="1:6" x14ac:dyDescent="0.45">
      <c r="A422">
        <v>14014</v>
      </c>
      <c r="B422">
        <v>0.13602149999999999</v>
      </c>
      <c r="C422">
        <v>0.65418319999999996</v>
      </c>
      <c r="D422">
        <v>2.0056889999999998</v>
      </c>
      <c r="E422">
        <f t="shared" si="12"/>
        <v>0.15554099241057648</v>
      </c>
      <c r="F422">
        <f t="shared" si="13"/>
        <v>-8.2643233671104675E-3</v>
      </c>
    </row>
    <row r="423" spans="1:6" x14ac:dyDescent="0.45">
      <c r="A423">
        <v>14047</v>
      </c>
      <c r="B423">
        <v>0.1375536</v>
      </c>
      <c r="C423">
        <v>0.65179929999999997</v>
      </c>
      <c r="D423">
        <v>2.0058250000000002</v>
      </c>
      <c r="E423">
        <f t="shared" si="12"/>
        <v>8.5970960672610966E-2</v>
      </c>
      <c r="F423">
        <f t="shared" si="13"/>
        <v>-2.1081827799383488E-3</v>
      </c>
    </row>
    <row r="424" spans="1:6" x14ac:dyDescent="0.45">
      <c r="A424">
        <v>14079</v>
      </c>
      <c r="B424">
        <v>0.1391838</v>
      </c>
      <c r="C424">
        <v>0.64995820000000004</v>
      </c>
      <c r="D424">
        <v>1.9954449999999999</v>
      </c>
      <c r="E424">
        <f t="shared" si="12"/>
        <v>0.33335358194521997</v>
      </c>
      <c r="F424">
        <f t="shared" si="13"/>
        <v>7.7307069147690317E-3</v>
      </c>
    </row>
    <row r="425" spans="1:6" x14ac:dyDescent="0.45">
      <c r="A425">
        <v>14114</v>
      </c>
      <c r="B425">
        <v>0.1426268</v>
      </c>
      <c r="C425">
        <v>0.64728680000000005</v>
      </c>
      <c r="D425">
        <v>1.964294</v>
      </c>
      <c r="E425">
        <f t="shared" si="12"/>
        <v>0.89869539365659823</v>
      </c>
      <c r="F425">
        <f t="shared" si="13"/>
        <v>1.6152623191753663E-2</v>
      </c>
    </row>
    <row r="426" spans="1:6" x14ac:dyDescent="0.45">
      <c r="A426">
        <v>14148</v>
      </c>
      <c r="B426">
        <v>0.1461044</v>
      </c>
      <c r="C426">
        <v>0.64946990000000004</v>
      </c>
      <c r="D426">
        <v>1.9173119999999999</v>
      </c>
      <c r="E426">
        <f t="shared" si="12"/>
        <v>1.387090739345558</v>
      </c>
      <c r="F426">
        <f t="shared" si="13"/>
        <v>1.4364568990851759E-2</v>
      </c>
    </row>
    <row r="427" spans="1:6" x14ac:dyDescent="0.45">
      <c r="A427">
        <v>14181</v>
      </c>
      <c r="B427">
        <v>0.1517541</v>
      </c>
      <c r="C427">
        <v>0.64997380000000005</v>
      </c>
      <c r="D427">
        <v>1.85921</v>
      </c>
      <c r="E427">
        <f t="shared" si="12"/>
        <v>1.7690366735434246</v>
      </c>
      <c r="F427">
        <f t="shared" si="13"/>
        <v>1.1574119218117169E-2</v>
      </c>
    </row>
    <row r="428" spans="1:6" x14ac:dyDescent="0.45">
      <c r="A428">
        <v>14215</v>
      </c>
      <c r="B428">
        <v>0.16266939999999999</v>
      </c>
      <c r="C428">
        <v>0.6344128</v>
      </c>
      <c r="D428">
        <v>1.816935</v>
      </c>
      <c r="E428">
        <f t="shared" si="12"/>
        <v>1.3632802264598454</v>
      </c>
      <c r="F428">
        <f t="shared" si="13"/>
        <v>-1.1934013149517038E-2</v>
      </c>
    </row>
    <row r="429" spans="1:6" x14ac:dyDescent="0.45">
      <c r="A429">
        <v>14247</v>
      </c>
      <c r="B429">
        <v>0.16644729999999999</v>
      </c>
      <c r="C429">
        <v>0.6290656</v>
      </c>
      <c r="D429">
        <v>1.818746</v>
      </c>
      <c r="E429">
        <f t="shared" si="12"/>
        <v>0.21228113096658668</v>
      </c>
      <c r="F429">
        <f t="shared" si="13"/>
        <v>-3.5968721734164336E-2</v>
      </c>
    </row>
    <row r="430" spans="1:6" x14ac:dyDescent="0.45">
      <c r="A430">
        <v>14280</v>
      </c>
      <c r="B430">
        <v>0.16161929999999999</v>
      </c>
      <c r="C430">
        <v>0.63638810000000001</v>
      </c>
      <c r="D430">
        <v>1.840875</v>
      </c>
      <c r="E430">
        <f t="shared" si="12"/>
        <v>0.72132748711241734</v>
      </c>
      <c r="F430">
        <f t="shared" si="13"/>
        <v>1.5425647155934264E-2</v>
      </c>
    </row>
    <row r="431" spans="1:6" x14ac:dyDescent="0.45">
      <c r="A431">
        <v>14314</v>
      </c>
      <c r="B431">
        <v>0.1566197</v>
      </c>
      <c r="C431">
        <v>0.64475740000000004</v>
      </c>
      <c r="D431">
        <v>1.869931</v>
      </c>
      <c r="E431">
        <f t="shared" si="12"/>
        <v>0.90140812500704615</v>
      </c>
      <c r="F431">
        <f t="shared" si="13"/>
        <v>5.296489349842024E-3</v>
      </c>
    </row>
    <row r="432" spans="1:6" x14ac:dyDescent="0.45">
      <c r="A432">
        <v>14349</v>
      </c>
      <c r="B432">
        <v>0.15192430000000001</v>
      </c>
      <c r="C432">
        <v>0.64728960000000002</v>
      </c>
      <c r="D432">
        <v>1.8985209999999999</v>
      </c>
      <c r="E432">
        <f t="shared" si="12"/>
        <v>0.83095564261878307</v>
      </c>
      <c r="F432">
        <f t="shared" si="13"/>
        <v>-2.0129280682360876E-3</v>
      </c>
    </row>
    <row r="433" spans="1:6" x14ac:dyDescent="0.45">
      <c r="A433">
        <v>14382</v>
      </c>
      <c r="B433">
        <v>0.1482994</v>
      </c>
      <c r="C433">
        <v>0.64777549999999995</v>
      </c>
      <c r="D433">
        <v>1.923923</v>
      </c>
      <c r="E433">
        <f t="shared" si="12"/>
        <v>0.7776950254665721</v>
      </c>
      <c r="F433">
        <f t="shared" si="13"/>
        <v>-1.6139580955215446E-3</v>
      </c>
    </row>
    <row r="434" spans="1:6" x14ac:dyDescent="0.45">
      <c r="A434">
        <v>14413</v>
      </c>
      <c r="B434">
        <v>0.1468807</v>
      </c>
      <c r="C434">
        <v>0.64999779999999996</v>
      </c>
      <c r="D434">
        <v>1.9464790000000001</v>
      </c>
      <c r="E434">
        <f t="shared" si="12"/>
        <v>0.73256669847947964</v>
      </c>
      <c r="F434">
        <f t="shared" si="13"/>
        <v>-1.4557524834545954E-3</v>
      </c>
    </row>
    <row r="435" spans="1:6" x14ac:dyDescent="0.45">
      <c r="A435">
        <v>14450</v>
      </c>
      <c r="B435">
        <v>0.14400869999999999</v>
      </c>
      <c r="C435">
        <v>0.6491519</v>
      </c>
      <c r="D435">
        <v>1.9639880000000001</v>
      </c>
      <c r="E435">
        <f t="shared" si="12"/>
        <v>0.480084765319513</v>
      </c>
      <c r="F435">
        <f t="shared" si="13"/>
        <v>-6.8238360313504498E-3</v>
      </c>
    </row>
    <row r="436" spans="1:6" x14ac:dyDescent="0.45">
      <c r="A436">
        <v>14481</v>
      </c>
      <c r="B436">
        <v>0.14161670000000001</v>
      </c>
      <c r="C436">
        <v>0.64922650000000004</v>
      </c>
      <c r="D436">
        <v>1.9795149999999999</v>
      </c>
      <c r="E436">
        <f t="shared" si="12"/>
        <v>0.50678534120507934</v>
      </c>
      <c r="F436">
        <f t="shared" si="13"/>
        <v>8.6130889953439833E-4</v>
      </c>
    </row>
    <row r="437" spans="1:6" x14ac:dyDescent="0.45">
      <c r="A437">
        <v>14514</v>
      </c>
      <c r="B437">
        <v>0.1421133</v>
      </c>
      <c r="C437">
        <v>0.6472772</v>
      </c>
      <c r="D437">
        <v>1.990712</v>
      </c>
      <c r="E437">
        <f t="shared" si="12"/>
        <v>0.34473501761374442</v>
      </c>
      <c r="F437">
        <f t="shared" si="13"/>
        <v>-4.9106158664040883E-3</v>
      </c>
    </row>
    <row r="438" spans="1:6" x14ac:dyDescent="0.45">
      <c r="A438">
        <v>14548</v>
      </c>
      <c r="B438">
        <v>0.1419513</v>
      </c>
      <c r="C438">
        <v>0.64554920000000005</v>
      </c>
      <c r="D438">
        <v>1.9921720000000001</v>
      </c>
      <c r="E438">
        <f t="shared" si="12"/>
        <v>6.6705908289235796E-2</v>
      </c>
      <c r="F438">
        <f t="shared" si="13"/>
        <v>-8.1773267448384899E-3</v>
      </c>
    </row>
    <row r="439" spans="1:6" x14ac:dyDescent="0.45">
      <c r="A439">
        <v>14582</v>
      </c>
      <c r="B439">
        <v>0.1441432</v>
      </c>
      <c r="C439">
        <v>0.64569690000000002</v>
      </c>
      <c r="D439">
        <v>1.9820500000000001</v>
      </c>
      <c r="E439">
        <f t="shared" si="12"/>
        <v>0.30463706482136266</v>
      </c>
      <c r="F439">
        <f t="shared" si="13"/>
        <v>6.9979751921213787E-3</v>
      </c>
    </row>
    <row r="440" spans="1:6" x14ac:dyDescent="0.45">
      <c r="A440">
        <v>14615</v>
      </c>
      <c r="B440">
        <v>0.14485219999999999</v>
      </c>
      <c r="C440">
        <v>0.64610409999999996</v>
      </c>
      <c r="D440">
        <v>1.9438279999999999</v>
      </c>
      <c r="E440">
        <f t="shared" si="12"/>
        <v>1.158507389994639</v>
      </c>
      <c r="F440">
        <f t="shared" si="13"/>
        <v>2.587485833858413E-2</v>
      </c>
    </row>
    <row r="441" spans="1:6" x14ac:dyDescent="0.45">
      <c r="A441">
        <v>14648</v>
      </c>
      <c r="B441">
        <v>0.147844</v>
      </c>
      <c r="C441">
        <v>0.65655549999999996</v>
      </c>
      <c r="D441">
        <v>1.892655</v>
      </c>
      <c r="E441">
        <f t="shared" si="12"/>
        <v>1.5853028371838283</v>
      </c>
      <c r="F441">
        <f t="shared" si="13"/>
        <v>1.2933195369369372E-2</v>
      </c>
    </row>
    <row r="442" spans="1:6" x14ac:dyDescent="0.45">
      <c r="A442">
        <v>14680</v>
      </c>
      <c r="B442">
        <v>0.156191</v>
      </c>
      <c r="C442">
        <v>0.643876</v>
      </c>
      <c r="D442">
        <v>1.8342480000000001</v>
      </c>
      <c r="E442">
        <f t="shared" si="12"/>
        <v>1.8858591217790501</v>
      </c>
      <c r="F442">
        <f t="shared" si="13"/>
        <v>9.3923838936006837E-3</v>
      </c>
    </row>
    <row r="443" spans="1:6" x14ac:dyDescent="0.45">
      <c r="A443">
        <v>14715</v>
      </c>
      <c r="B443">
        <v>0.1664794</v>
      </c>
      <c r="C443">
        <v>0.63135589999999997</v>
      </c>
      <c r="D443">
        <v>1.808603</v>
      </c>
      <c r="E443">
        <f t="shared" si="12"/>
        <v>0.86674154214129817</v>
      </c>
      <c r="F443">
        <f t="shared" si="13"/>
        <v>-2.9117645132507201E-2</v>
      </c>
    </row>
    <row r="444" spans="1:6" x14ac:dyDescent="0.45">
      <c r="A444">
        <v>14747</v>
      </c>
      <c r="B444">
        <v>0.16733439999999999</v>
      </c>
      <c r="C444">
        <v>0.63056809999999996</v>
      </c>
      <c r="D444">
        <v>1.820489</v>
      </c>
      <c r="E444">
        <f t="shared" si="12"/>
        <v>0.37321011623397404</v>
      </c>
      <c r="F444">
        <f t="shared" si="13"/>
        <v>-1.5422857059603879E-2</v>
      </c>
    </row>
    <row r="445" spans="1:6" x14ac:dyDescent="0.45">
      <c r="A445">
        <v>14780</v>
      </c>
      <c r="B445">
        <v>0.1616051</v>
      </c>
      <c r="C445">
        <v>0.63814879999999996</v>
      </c>
      <c r="D445">
        <v>1.8468549999999999</v>
      </c>
      <c r="E445">
        <f t="shared" si="12"/>
        <v>0.84927336033183343</v>
      </c>
      <c r="F445">
        <f t="shared" si="13"/>
        <v>1.4426158912056345E-2</v>
      </c>
    </row>
    <row r="446" spans="1:6" x14ac:dyDescent="0.45">
      <c r="A446">
        <v>14814</v>
      </c>
      <c r="B446">
        <v>0.1572308</v>
      </c>
      <c r="C446">
        <v>0.64819099999999996</v>
      </c>
      <c r="D446">
        <v>1.8802369999999999</v>
      </c>
      <c r="E446">
        <f t="shared" si="12"/>
        <v>1.0333279313012242</v>
      </c>
      <c r="F446">
        <f t="shared" si="13"/>
        <v>5.4133697343938473E-3</v>
      </c>
    </row>
    <row r="447" spans="1:6" x14ac:dyDescent="0.45">
      <c r="A447">
        <v>14847</v>
      </c>
      <c r="B447">
        <v>0.15361340000000001</v>
      </c>
      <c r="C447">
        <v>0.65257160000000003</v>
      </c>
      <c r="D447">
        <v>1.913624</v>
      </c>
      <c r="E447">
        <f t="shared" si="12"/>
        <v>1.0262697383572081</v>
      </c>
      <c r="F447">
        <f t="shared" si="13"/>
        <v>-2.1388463466715473E-4</v>
      </c>
    </row>
    <row r="448" spans="1:6" x14ac:dyDescent="0.45">
      <c r="A448">
        <v>14883</v>
      </c>
      <c r="B448">
        <v>0.15115129999999999</v>
      </c>
      <c r="C448">
        <v>0.65531879999999998</v>
      </c>
      <c r="D448">
        <v>1.9424399999999999</v>
      </c>
      <c r="E448">
        <f t="shared" si="12"/>
        <v>0.80697714613886684</v>
      </c>
      <c r="F448">
        <f t="shared" si="13"/>
        <v>-6.0914608949539251E-3</v>
      </c>
    </row>
    <row r="449" spans="1:6" x14ac:dyDescent="0.45">
      <c r="A449">
        <v>14914</v>
      </c>
      <c r="B449">
        <v>0.15134359999999999</v>
      </c>
      <c r="C449">
        <v>0.67931070000000005</v>
      </c>
      <c r="D449">
        <v>1.9695229999999999</v>
      </c>
      <c r="E449">
        <f t="shared" si="12"/>
        <v>1.1671612947357541</v>
      </c>
      <c r="F449">
        <f t="shared" si="13"/>
        <v>1.1618843503125397E-2</v>
      </c>
    </row>
    <row r="450" spans="1:6" x14ac:dyDescent="0.45">
      <c r="A450">
        <v>14948</v>
      </c>
      <c r="B450">
        <v>0.1495601</v>
      </c>
      <c r="C450">
        <v>0.68147990000000003</v>
      </c>
      <c r="D450">
        <v>1.993582</v>
      </c>
      <c r="E450">
        <f t="shared" si="12"/>
        <v>0.71242178098545905</v>
      </c>
      <c r="F450">
        <f t="shared" si="13"/>
        <v>-1.3374691580891033E-2</v>
      </c>
    </row>
    <row r="451" spans="1:6" x14ac:dyDescent="0.45">
      <c r="A451">
        <v>14980</v>
      </c>
      <c r="B451">
        <v>0.14967569999999999</v>
      </c>
      <c r="C451">
        <v>0.68177750000000004</v>
      </c>
      <c r="D451">
        <v>2.0058379999999998</v>
      </c>
      <c r="E451">
        <f t="shared" si="12"/>
        <v>0.38312992594712014</v>
      </c>
      <c r="F451">
        <f t="shared" si="13"/>
        <v>-1.0290370469948091E-2</v>
      </c>
    </row>
    <row r="452" spans="1:6" x14ac:dyDescent="0.45">
      <c r="A452">
        <v>15013</v>
      </c>
      <c r="B452">
        <v>0.14992030000000001</v>
      </c>
      <c r="C452">
        <v>0.6782146</v>
      </c>
      <c r="D452">
        <v>2.0131250000000001</v>
      </c>
      <c r="E452">
        <f t="shared" ref="E452:E515" si="14">SQRT(SUMSQ(B452-B451,C452-C451,D452-D451))/((A452-A451)/1000)</f>
        <v>0.24591138662832526</v>
      </c>
      <c r="F452">
        <f t="shared" ref="F452:F515" si="15">(E452-E451)/(A452-A451)</f>
        <v>-4.1581375551149966E-3</v>
      </c>
    </row>
    <row r="453" spans="1:6" x14ac:dyDescent="0.45">
      <c r="A453">
        <v>15048</v>
      </c>
      <c r="B453">
        <v>0.15022260000000001</v>
      </c>
      <c r="C453">
        <v>0.67687350000000002</v>
      </c>
      <c r="D453">
        <v>2.0095890000000001</v>
      </c>
      <c r="E453">
        <f t="shared" si="14"/>
        <v>0.10839546078303841</v>
      </c>
      <c r="F453">
        <f t="shared" si="15"/>
        <v>-3.9290264527224814E-3</v>
      </c>
    </row>
    <row r="454" spans="1:6" x14ac:dyDescent="0.45">
      <c r="A454">
        <v>15079</v>
      </c>
      <c r="B454">
        <v>0.15171960000000001</v>
      </c>
      <c r="C454">
        <v>0.67144749999999997</v>
      </c>
      <c r="D454">
        <v>1.9885839999999999</v>
      </c>
      <c r="E454">
        <f t="shared" si="14"/>
        <v>0.70148683331571104</v>
      </c>
      <c r="F454">
        <f t="shared" si="15"/>
        <v>1.9131979759118473E-2</v>
      </c>
    </row>
    <row r="455" spans="1:6" x14ac:dyDescent="0.45">
      <c r="A455">
        <v>15115</v>
      </c>
      <c r="B455">
        <v>0.15468950000000001</v>
      </c>
      <c r="C455">
        <v>0.64782139999999999</v>
      </c>
      <c r="D455">
        <v>1.933978</v>
      </c>
      <c r="E455">
        <f t="shared" si="14"/>
        <v>1.6547789339926335</v>
      </c>
      <c r="F455">
        <f t="shared" si="15"/>
        <v>2.6480336129914513E-2</v>
      </c>
    </row>
    <row r="456" spans="1:6" x14ac:dyDescent="0.45">
      <c r="A456">
        <v>15149</v>
      </c>
      <c r="B456">
        <v>0.15931000000000001</v>
      </c>
      <c r="C456">
        <v>0.65213399999999999</v>
      </c>
      <c r="D456">
        <v>1.8761829999999999</v>
      </c>
      <c r="E456">
        <f t="shared" si="14"/>
        <v>1.7099873438922377</v>
      </c>
      <c r="F456">
        <f t="shared" si="15"/>
        <v>1.6237767617530642E-3</v>
      </c>
    </row>
    <row r="457" spans="1:6" x14ac:dyDescent="0.45">
      <c r="A457">
        <v>15180</v>
      </c>
      <c r="B457">
        <v>0.16803509999999999</v>
      </c>
      <c r="C457">
        <v>0.64378570000000002</v>
      </c>
      <c r="D457">
        <v>1.8277300000000001</v>
      </c>
      <c r="E457">
        <f t="shared" si="14"/>
        <v>1.6108098324237643</v>
      </c>
      <c r="F457">
        <f t="shared" si="15"/>
        <v>-3.1992745634991425E-3</v>
      </c>
    </row>
    <row r="458" spans="1:6" x14ac:dyDescent="0.45">
      <c r="A458">
        <v>15215</v>
      </c>
      <c r="B458">
        <v>0.1702004</v>
      </c>
      <c r="C458">
        <v>0.63888909999999999</v>
      </c>
      <c r="D458">
        <v>1.8279080000000001</v>
      </c>
      <c r="E458">
        <f t="shared" si="14"/>
        <v>0.15305567787773344</v>
      </c>
      <c r="F458">
        <f t="shared" si="15"/>
        <v>-4.1650118701315166E-2</v>
      </c>
    </row>
    <row r="459" spans="1:6" x14ac:dyDescent="0.45">
      <c r="A459">
        <v>15247</v>
      </c>
      <c r="B459">
        <v>0.16425480000000001</v>
      </c>
      <c r="C459">
        <v>0.64447270000000001</v>
      </c>
      <c r="D459">
        <v>1.8553040000000001</v>
      </c>
      <c r="E459">
        <f t="shared" si="14"/>
        <v>0.89326230373908022</v>
      </c>
      <c r="F459">
        <f t="shared" si="15"/>
        <v>2.3131457058167087E-2</v>
      </c>
    </row>
    <row r="460" spans="1:6" x14ac:dyDescent="0.45">
      <c r="A460">
        <v>15280</v>
      </c>
      <c r="B460">
        <v>0.15718770000000001</v>
      </c>
      <c r="C460">
        <v>0.65489569999999997</v>
      </c>
      <c r="D460">
        <v>1.888603</v>
      </c>
      <c r="E460">
        <f t="shared" si="14"/>
        <v>1.0788075553236181</v>
      </c>
      <c r="F460">
        <f t="shared" si="15"/>
        <v>5.6225833813496311E-3</v>
      </c>
    </row>
    <row r="461" spans="1:6" x14ac:dyDescent="0.45">
      <c r="A461">
        <v>15313</v>
      </c>
      <c r="B461">
        <v>0.1536527</v>
      </c>
      <c r="C461">
        <v>0.6584584</v>
      </c>
      <c r="D461">
        <v>1.920094</v>
      </c>
      <c r="E461">
        <f t="shared" si="14"/>
        <v>0.96631614110694453</v>
      </c>
      <c r="F461">
        <f t="shared" si="15"/>
        <v>-3.4088307338385917E-3</v>
      </c>
    </row>
    <row r="462" spans="1:6" x14ac:dyDescent="0.45">
      <c r="A462">
        <v>15347</v>
      </c>
      <c r="B462">
        <v>0.15034230000000001</v>
      </c>
      <c r="C462">
        <v>0.65972109999999995</v>
      </c>
      <c r="D462">
        <v>1.944698</v>
      </c>
      <c r="E462">
        <f t="shared" si="14"/>
        <v>0.73111161953306814</v>
      </c>
      <c r="F462">
        <f t="shared" si="15"/>
        <v>-6.917780046290482E-3</v>
      </c>
    </row>
    <row r="463" spans="1:6" x14ac:dyDescent="0.45">
      <c r="A463">
        <v>15382</v>
      </c>
      <c r="B463">
        <v>0.14677870000000001</v>
      </c>
      <c r="C463">
        <v>0.65871170000000001</v>
      </c>
      <c r="D463">
        <v>1.9642839999999999</v>
      </c>
      <c r="E463">
        <f t="shared" si="14"/>
        <v>0.5695178980327027</v>
      </c>
      <c r="F463">
        <f t="shared" si="15"/>
        <v>-4.6169634714390128E-3</v>
      </c>
    </row>
    <row r="464" spans="1:6" x14ac:dyDescent="0.45">
      <c r="A464">
        <v>15414</v>
      </c>
      <c r="B464">
        <v>0.14416100000000001</v>
      </c>
      <c r="C464">
        <v>0.65923180000000003</v>
      </c>
      <c r="D464">
        <v>1.981411</v>
      </c>
      <c r="E464">
        <f t="shared" si="14"/>
        <v>0.54167797230789949</v>
      </c>
      <c r="F464">
        <f t="shared" si="15"/>
        <v>-8.6999767890010016E-4</v>
      </c>
    </row>
    <row r="465" spans="1:6" x14ac:dyDescent="0.45">
      <c r="A465">
        <v>15449</v>
      </c>
      <c r="B465">
        <v>0.14235539999999999</v>
      </c>
      <c r="C465">
        <v>0.65881299999999998</v>
      </c>
      <c r="D465">
        <v>1.99085</v>
      </c>
      <c r="E465">
        <f t="shared" si="14"/>
        <v>0.27483621215226312</v>
      </c>
      <c r="F465">
        <f t="shared" si="15"/>
        <v>-7.6240502901610396E-3</v>
      </c>
    </row>
    <row r="466" spans="1:6" x14ac:dyDescent="0.45">
      <c r="A466">
        <v>15480</v>
      </c>
      <c r="B466">
        <v>0.1406</v>
      </c>
      <c r="C466">
        <v>0.65645629999999999</v>
      </c>
      <c r="D466">
        <v>1.9949870000000001</v>
      </c>
      <c r="E466">
        <f t="shared" si="14"/>
        <v>0.16369254018041998</v>
      </c>
      <c r="F466">
        <f t="shared" si="15"/>
        <v>-3.5852797410271977E-3</v>
      </c>
    </row>
    <row r="467" spans="1:6" x14ac:dyDescent="0.45">
      <c r="A467">
        <v>15514</v>
      </c>
      <c r="B467">
        <v>0.14033519999999999</v>
      </c>
      <c r="C467">
        <v>0.65467790000000003</v>
      </c>
      <c r="D467">
        <v>1.9966870000000001</v>
      </c>
      <c r="E467">
        <f t="shared" si="14"/>
        <v>7.277748235351536E-2</v>
      </c>
      <c r="F467">
        <f t="shared" si="15"/>
        <v>-2.6739722890266066E-3</v>
      </c>
    </row>
    <row r="468" spans="1:6" x14ac:dyDescent="0.45">
      <c r="A468">
        <v>15550</v>
      </c>
      <c r="B468">
        <v>0.13995150000000001</v>
      </c>
      <c r="C468">
        <v>0.65449329999999994</v>
      </c>
      <c r="D468">
        <v>1.9908110000000001</v>
      </c>
      <c r="E468">
        <f t="shared" si="14"/>
        <v>0.16365020012680451</v>
      </c>
      <c r="F468">
        <f t="shared" si="15"/>
        <v>2.5242421603691428E-3</v>
      </c>
    </row>
    <row r="469" spans="1:6" x14ac:dyDescent="0.45">
      <c r="A469">
        <v>15581</v>
      </c>
      <c r="B469">
        <v>0.14160429999999999</v>
      </c>
      <c r="C469">
        <v>0.65174880000000002</v>
      </c>
      <c r="D469">
        <v>1.9688019999999999</v>
      </c>
      <c r="E469">
        <f t="shared" si="14"/>
        <v>0.71745018288516982</v>
      </c>
      <c r="F469">
        <f t="shared" si="15"/>
        <v>1.7864515572850494E-2</v>
      </c>
    </row>
    <row r="470" spans="1:6" x14ac:dyDescent="0.45">
      <c r="A470">
        <v>15614</v>
      </c>
      <c r="B470">
        <v>0.1422678</v>
      </c>
      <c r="C470">
        <v>0.64980380000000004</v>
      </c>
      <c r="D470">
        <v>1.9172119999999999</v>
      </c>
      <c r="E470">
        <f t="shared" si="14"/>
        <v>1.5645731740452891</v>
      </c>
      <c r="F470">
        <f t="shared" si="15"/>
        <v>2.5670393671518764E-2</v>
      </c>
    </row>
    <row r="471" spans="1:6" x14ac:dyDescent="0.45">
      <c r="A471">
        <v>15647</v>
      </c>
      <c r="B471">
        <v>0.14660570000000001</v>
      </c>
      <c r="C471">
        <v>0.64939360000000002</v>
      </c>
      <c r="D471">
        <v>1.851945</v>
      </c>
      <c r="E471">
        <f t="shared" si="14"/>
        <v>1.9821904315048309</v>
      </c>
      <c r="F471">
        <f t="shared" si="15"/>
        <v>1.2655068407864904E-2</v>
      </c>
    </row>
    <row r="472" spans="1:6" x14ac:dyDescent="0.45">
      <c r="A472">
        <v>15680</v>
      </c>
      <c r="B472">
        <v>0.15595100000000001</v>
      </c>
      <c r="C472">
        <v>0.63149370000000005</v>
      </c>
      <c r="D472">
        <v>1.8061739999999999</v>
      </c>
      <c r="E472">
        <f t="shared" si="14"/>
        <v>1.5159771971737503</v>
      </c>
      <c r="F472">
        <f t="shared" si="15"/>
        <v>-1.4127673767608501E-2</v>
      </c>
    </row>
    <row r="473" spans="1:6" x14ac:dyDescent="0.45">
      <c r="A473">
        <v>15715</v>
      </c>
      <c r="B473">
        <v>0.1569778</v>
      </c>
      <c r="C473">
        <v>0.62960970000000005</v>
      </c>
      <c r="D473">
        <v>1.80735</v>
      </c>
      <c r="E473">
        <f t="shared" si="14"/>
        <v>6.9908104344641842E-2</v>
      </c>
      <c r="F473">
        <f t="shared" si="15"/>
        <v>-4.1316259795117383E-2</v>
      </c>
    </row>
    <row r="474" spans="1:6" x14ac:dyDescent="0.45">
      <c r="A474">
        <v>15747</v>
      </c>
      <c r="B474">
        <v>0.15115609999999999</v>
      </c>
      <c r="C474">
        <v>0.63525940000000003</v>
      </c>
      <c r="D474">
        <v>1.84097</v>
      </c>
      <c r="E474">
        <f t="shared" si="14"/>
        <v>1.0807783025386288</v>
      </c>
      <c r="F474">
        <f t="shared" si="15"/>
        <v>3.1589693693562092E-2</v>
      </c>
    </row>
    <row r="475" spans="1:6" x14ac:dyDescent="0.45">
      <c r="A475">
        <v>15781</v>
      </c>
      <c r="B475">
        <v>0.1449887</v>
      </c>
      <c r="C475">
        <v>0.64733580000000002</v>
      </c>
      <c r="D475">
        <v>1.8744829999999999</v>
      </c>
      <c r="E475">
        <f t="shared" si="14"/>
        <v>1.0633064530414449</v>
      </c>
      <c r="F475">
        <f t="shared" si="15"/>
        <v>-5.1387792638776309E-4</v>
      </c>
    </row>
    <row r="476" spans="1:6" x14ac:dyDescent="0.45">
      <c r="A476">
        <v>15815</v>
      </c>
      <c r="B476">
        <v>0.14212459999999999</v>
      </c>
      <c r="C476">
        <v>0.65243130000000005</v>
      </c>
      <c r="D476">
        <v>1.909376</v>
      </c>
      <c r="E476">
        <f t="shared" si="14"/>
        <v>1.0405650572934937</v>
      </c>
      <c r="F476">
        <f t="shared" si="15"/>
        <v>-6.6886458082209411E-4</v>
      </c>
    </row>
    <row r="477" spans="1:6" x14ac:dyDescent="0.45">
      <c r="A477">
        <v>15847</v>
      </c>
      <c r="B477">
        <v>0.1410276</v>
      </c>
      <c r="C477">
        <v>0.65681400000000001</v>
      </c>
      <c r="D477">
        <v>1.9388650000000001</v>
      </c>
      <c r="E477">
        <f t="shared" si="14"/>
        <v>0.9322837117683227</v>
      </c>
      <c r="F477">
        <f t="shared" si="15"/>
        <v>-3.3837920476615935E-3</v>
      </c>
    </row>
    <row r="478" spans="1:6" x14ac:dyDescent="0.45">
      <c r="A478">
        <v>15883</v>
      </c>
      <c r="B478">
        <v>0.14252339999999999</v>
      </c>
      <c r="C478">
        <v>0.68037429999999999</v>
      </c>
      <c r="D478">
        <v>1.9692080000000001</v>
      </c>
      <c r="E478">
        <f t="shared" si="14"/>
        <v>1.0679183926988551</v>
      </c>
      <c r="F478">
        <f t="shared" si="15"/>
        <v>3.7676300258481232E-3</v>
      </c>
    </row>
    <row r="479" spans="1:6" x14ac:dyDescent="0.45">
      <c r="A479">
        <v>15914</v>
      </c>
      <c r="B479">
        <v>0.14157420000000001</v>
      </c>
      <c r="C479">
        <v>0.68152889999999999</v>
      </c>
      <c r="D479">
        <v>1.990893</v>
      </c>
      <c r="E479">
        <f t="shared" si="14"/>
        <v>0.7011758422154557</v>
      </c>
      <c r="F479">
        <f t="shared" si="15"/>
        <v>-1.1830404854303207E-2</v>
      </c>
    </row>
    <row r="480" spans="1:6" x14ac:dyDescent="0.45">
      <c r="A480">
        <v>15947</v>
      </c>
      <c r="B480">
        <v>0.1421385</v>
      </c>
      <c r="C480">
        <v>0.68624249999999998</v>
      </c>
      <c r="D480">
        <v>2.0102009999999999</v>
      </c>
      <c r="E480">
        <f t="shared" si="14"/>
        <v>0.602516397019767</v>
      </c>
      <c r="F480">
        <f t="shared" si="15"/>
        <v>-2.9896801574451123E-3</v>
      </c>
    </row>
    <row r="481" spans="1:6" x14ac:dyDescent="0.45">
      <c r="A481">
        <v>15980</v>
      </c>
      <c r="B481">
        <v>0.14199690000000001</v>
      </c>
      <c r="C481">
        <v>0.67973019999999995</v>
      </c>
      <c r="D481">
        <v>2.023879</v>
      </c>
      <c r="E481">
        <f t="shared" si="14"/>
        <v>0.45908619444524085</v>
      </c>
      <c r="F481">
        <f t="shared" si="15"/>
        <v>-4.3463697749856409E-3</v>
      </c>
    </row>
    <row r="482" spans="1:6" x14ac:dyDescent="0.45">
      <c r="A482">
        <v>16014</v>
      </c>
      <c r="B482">
        <v>0.14257710000000001</v>
      </c>
      <c r="C482">
        <v>0.67128779999999999</v>
      </c>
      <c r="D482">
        <v>2.0361229999999999</v>
      </c>
      <c r="E482">
        <f t="shared" si="14"/>
        <v>0.43775762143120367</v>
      </c>
      <c r="F482">
        <f t="shared" si="15"/>
        <v>-6.273109710010935E-4</v>
      </c>
    </row>
    <row r="483" spans="1:6" x14ac:dyDescent="0.45">
      <c r="A483">
        <v>16047</v>
      </c>
      <c r="B483">
        <v>0.1307073</v>
      </c>
      <c r="C483">
        <v>0.69467100000000004</v>
      </c>
      <c r="D483">
        <v>2.0457540000000001</v>
      </c>
      <c r="E483">
        <f t="shared" si="14"/>
        <v>0.84654667989949461</v>
      </c>
      <c r="F483">
        <f t="shared" si="15"/>
        <v>1.2387547226311846E-2</v>
      </c>
    </row>
    <row r="484" spans="1:6" x14ac:dyDescent="0.45">
      <c r="A484">
        <v>16080</v>
      </c>
      <c r="B484">
        <v>0.1298909</v>
      </c>
      <c r="C484">
        <v>0.69436529999999996</v>
      </c>
      <c r="D484">
        <v>2.0357120000000002</v>
      </c>
      <c r="E484">
        <f t="shared" si="14"/>
        <v>0.30544751893372957</v>
      </c>
      <c r="F484">
        <f t="shared" si="15"/>
        <v>-1.6396944271689851E-2</v>
      </c>
    </row>
    <row r="485" spans="1:6" x14ac:dyDescent="0.45">
      <c r="A485">
        <v>16116</v>
      </c>
      <c r="B485">
        <v>0.13896739999999999</v>
      </c>
      <c r="C485">
        <v>0.68642720000000002</v>
      </c>
      <c r="D485">
        <v>1.997906</v>
      </c>
      <c r="E485">
        <f t="shared" si="14"/>
        <v>1.1022878564197769</v>
      </c>
      <c r="F485">
        <f t="shared" si="15"/>
        <v>2.2134453819056869E-2</v>
      </c>
    </row>
    <row r="486" spans="1:6" x14ac:dyDescent="0.45">
      <c r="A486">
        <v>16148</v>
      </c>
      <c r="B486">
        <v>0.143509</v>
      </c>
      <c r="C486">
        <v>0.68216160000000003</v>
      </c>
      <c r="D486">
        <v>1.919057</v>
      </c>
      <c r="E486">
        <f t="shared" si="14"/>
        <v>2.4717122803031817</v>
      </c>
      <c r="F486">
        <f t="shared" si="15"/>
        <v>4.27945132463564E-2</v>
      </c>
    </row>
    <row r="487" spans="1:6" x14ac:dyDescent="0.45">
      <c r="A487">
        <v>16180</v>
      </c>
      <c r="B487">
        <v>0.15054319999999999</v>
      </c>
      <c r="C487">
        <v>0.6432523</v>
      </c>
      <c r="D487">
        <v>1.834705</v>
      </c>
      <c r="E487">
        <f t="shared" si="14"/>
        <v>2.9112311983026533</v>
      </c>
      <c r="F487">
        <f t="shared" si="15"/>
        <v>1.3734966187483488E-2</v>
      </c>
    </row>
    <row r="488" spans="1:6" x14ac:dyDescent="0.45">
      <c r="A488">
        <v>16216</v>
      </c>
      <c r="B488">
        <v>0.1631619</v>
      </c>
      <c r="C488">
        <v>0.61945150000000004</v>
      </c>
      <c r="D488">
        <v>1.797909</v>
      </c>
      <c r="E488">
        <f t="shared" si="14"/>
        <v>1.266756602049059</v>
      </c>
      <c r="F488">
        <f t="shared" si="15"/>
        <v>-4.5679849895933176E-2</v>
      </c>
    </row>
    <row r="489" spans="1:6" x14ac:dyDescent="0.45">
      <c r="A489">
        <v>16246</v>
      </c>
      <c r="B489">
        <v>0.15800230000000001</v>
      </c>
      <c r="C489">
        <v>0.62360720000000003</v>
      </c>
      <c r="D489">
        <v>1.813158</v>
      </c>
      <c r="E489">
        <f t="shared" si="14"/>
        <v>0.55419943827911888</v>
      </c>
      <c r="F489">
        <f t="shared" si="15"/>
        <v>-2.3751905458998007E-2</v>
      </c>
    </row>
    <row r="490" spans="1:6" x14ac:dyDescent="0.45">
      <c r="A490">
        <v>16279</v>
      </c>
      <c r="B490">
        <v>0.1490966</v>
      </c>
      <c r="C490">
        <v>0.63923010000000002</v>
      </c>
      <c r="D490">
        <v>1.8519969999999999</v>
      </c>
      <c r="E490">
        <f t="shared" si="14"/>
        <v>1.2969748010024138</v>
      </c>
      <c r="F490">
        <f t="shared" si="15"/>
        <v>2.2508344324948332E-2</v>
      </c>
    </row>
    <row r="491" spans="1:6" x14ac:dyDescent="0.45">
      <c r="A491">
        <v>16313</v>
      </c>
      <c r="B491">
        <v>0.14392820000000001</v>
      </c>
      <c r="C491">
        <v>0.64876509999999998</v>
      </c>
      <c r="D491">
        <v>1.892547</v>
      </c>
      <c r="E491">
        <f t="shared" si="14"/>
        <v>1.2345694945970538</v>
      </c>
      <c r="F491">
        <f t="shared" si="15"/>
        <v>-1.8354501883929416E-3</v>
      </c>
    </row>
    <row r="492" spans="1:6" x14ac:dyDescent="0.45">
      <c r="A492">
        <v>16347</v>
      </c>
      <c r="B492">
        <v>0.14254530000000001</v>
      </c>
      <c r="C492">
        <v>0.65576420000000002</v>
      </c>
      <c r="D492">
        <v>1.92859</v>
      </c>
      <c r="E492">
        <f t="shared" si="14"/>
        <v>1.0806563037816961</v>
      </c>
      <c r="F492">
        <f t="shared" si="15"/>
        <v>-4.526858553392874E-3</v>
      </c>
    </row>
    <row r="493" spans="1:6" x14ac:dyDescent="0.45">
      <c r="A493">
        <v>16381</v>
      </c>
      <c r="B493">
        <v>0.14459159999999999</v>
      </c>
      <c r="C493">
        <v>0.68055920000000003</v>
      </c>
      <c r="D493">
        <v>1.9612970000000001</v>
      </c>
      <c r="E493">
        <f t="shared" si="14"/>
        <v>1.2086507740052388</v>
      </c>
      <c r="F493">
        <f t="shared" si="15"/>
        <v>3.7645432418689033E-3</v>
      </c>
    </row>
    <row r="494" spans="1:6" x14ac:dyDescent="0.45">
      <c r="A494">
        <v>16414</v>
      </c>
      <c r="B494">
        <v>0.14273739999999999</v>
      </c>
      <c r="C494">
        <v>0.68180359999999995</v>
      </c>
      <c r="D494">
        <v>1.985425</v>
      </c>
      <c r="E494">
        <f t="shared" si="14"/>
        <v>0.73427623641802831</v>
      </c>
      <c r="F494">
        <f t="shared" si="15"/>
        <v>-1.4374985987491228E-2</v>
      </c>
    </row>
    <row r="495" spans="1:6" x14ac:dyDescent="0.45">
      <c r="A495">
        <v>16447</v>
      </c>
      <c r="B495">
        <v>0.13648679999999999</v>
      </c>
      <c r="C495">
        <v>0.65894299999999995</v>
      </c>
      <c r="D495">
        <v>2.0015309999999999</v>
      </c>
      <c r="E495">
        <f t="shared" si="14"/>
        <v>0.86831812813260367</v>
      </c>
      <c r="F495">
        <f t="shared" si="15"/>
        <v>4.0618755065022841E-3</v>
      </c>
    </row>
    <row r="496" spans="1:6" x14ac:dyDescent="0.45">
      <c r="A496">
        <v>16480</v>
      </c>
      <c r="B496">
        <v>0.13429720000000001</v>
      </c>
      <c r="C496">
        <v>0.65913500000000003</v>
      </c>
      <c r="D496">
        <v>2.01606</v>
      </c>
      <c r="E496">
        <f t="shared" si="14"/>
        <v>0.44528243754131691</v>
      </c>
      <c r="F496">
        <f t="shared" si="15"/>
        <v>-1.2819263351251114E-2</v>
      </c>
    </row>
    <row r="497" spans="1:6" x14ac:dyDescent="0.45">
      <c r="A497">
        <v>16513</v>
      </c>
      <c r="B497">
        <v>0.13373769999999999</v>
      </c>
      <c r="C497">
        <v>0.65596690000000002</v>
      </c>
      <c r="D497">
        <v>2.0217260000000001</v>
      </c>
      <c r="E497">
        <f t="shared" si="14"/>
        <v>0.19744337882557311</v>
      </c>
      <c r="F497">
        <f t="shared" si="15"/>
        <v>-7.5102745065376911E-3</v>
      </c>
    </row>
    <row r="498" spans="1:6" x14ac:dyDescent="0.45">
      <c r="A498">
        <v>16548</v>
      </c>
      <c r="B498">
        <v>0.1340713</v>
      </c>
      <c r="C498">
        <v>0.65513560000000004</v>
      </c>
      <c r="D498">
        <v>2.0173739999999998</v>
      </c>
      <c r="E498">
        <f t="shared" si="14"/>
        <v>0.12694929937674884</v>
      </c>
      <c r="F498">
        <f t="shared" si="15"/>
        <v>-2.0141165556806936E-3</v>
      </c>
    </row>
    <row r="499" spans="1:6" x14ac:dyDescent="0.45">
      <c r="A499">
        <v>16580</v>
      </c>
      <c r="B499">
        <v>0.1367476</v>
      </c>
      <c r="C499">
        <v>0.65372229999999998</v>
      </c>
      <c r="D499">
        <v>1.997565</v>
      </c>
      <c r="E499">
        <f t="shared" si="14"/>
        <v>0.6262148190436202</v>
      </c>
      <c r="F499">
        <f t="shared" si="15"/>
        <v>1.5602047489589731E-2</v>
      </c>
    </row>
    <row r="500" spans="1:6" x14ac:dyDescent="0.45">
      <c r="A500">
        <v>16615</v>
      </c>
      <c r="B500">
        <v>0.13889899999999999</v>
      </c>
      <c r="C500">
        <v>0.67680530000000005</v>
      </c>
      <c r="D500">
        <v>1.9618199999999999</v>
      </c>
      <c r="E500">
        <f t="shared" si="14"/>
        <v>1.2172764634785256</v>
      </c>
      <c r="F500">
        <f t="shared" si="15"/>
        <v>1.688747555528301E-2</v>
      </c>
    </row>
    <row r="501" spans="1:6" x14ac:dyDescent="0.45">
      <c r="A501">
        <v>16648</v>
      </c>
      <c r="B501">
        <v>0.142122</v>
      </c>
      <c r="C501">
        <v>0.65170779999999995</v>
      </c>
      <c r="D501">
        <v>1.8815409999999999</v>
      </c>
      <c r="E501">
        <f t="shared" si="14"/>
        <v>2.5506782756706037</v>
      </c>
      <c r="F501">
        <f t="shared" si="15"/>
        <v>4.0406115520972063E-2</v>
      </c>
    </row>
    <row r="502" spans="1:6" x14ac:dyDescent="0.45">
      <c r="A502">
        <v>16680</v>
      </c>
      <c r="B502">
        <v>0.15134069999999999</v>
      </c>
      <c r="C502">
        <v>0.63599689999999998</v>
      </c>
      <c r="D502">
        <v>1.81612</v>
      </c>
      <c r="E502">
        <f t="shared" si="14"/>
        <v>2.1221773646634339</v>
      </c>
      <c r="F502">
        <f t="shared" si="15"/>
        <v>-1.3390653468974056E-2</v>
      </c>
    </row>
    <row r="503" spans="1:6" x14ac:dyDescent="0.45">
      <c r="A503">
        <v>16715</v>
      </c>
      <c r="B503">
        <v>0.1603097</v>
      </c>
      <c r="C503">
        <v>0.62700270000000002</v>
      </c>
      <c r="D503">
        <v>1.7949569999999999</v>
      </c>
      <c r="E503">
        <f t="shared" si="14"/>
        <v>0.70520581082722977</v>
      </c>
      <c r="F503">
        <f t="shared" si="15"/>
        <v>-4.0484901538177263E-2</v>
      </c>
    </row>
    <row r="504" spans="1:6" x14ac:dyDescent="0.45">
      <c r="A504">
        <v>16746</v>
      </c>
      <c r="B504">
        <v>0.1556824</v>
      </c>
      <c r="C504">
        <v>0.63122310000000004</v>
      </c>
      <c r="D504">
        <v>1.8199590000000001</v>
      </c>
      <c r="E504">
        <f t="shared" si="14"/>
        <v>0.83143475496818176</v>
      </c>
      <c r="F504">
        <f t="shared" si="15"/>
        <v>4.0719014239016769E-3</v>
      </c>
    </row>
    <row r="505" spans="1:6" x14ac:dyDescent="0.45">
      <c r="A505">
        <v>16781</v>
      </c>
      <c r="B505">
        <v>0.14748439999999999</v>
      </c>
      <c r="C505">
        <v>0.64517570000000002</v>
      </c>
      <c r="D505">
        <v>1.856611</v>
      </c>
      <c r="E505">
        <f t="shared" si="14"/>
        <v>1.1447310903403605</v>
      </c>
      <c r="F505">
        <f t="shared" si="15"/>
        <v>8.9513238677765353E-3</v>
      </c>
    </row>
    <row r="506" spans="1:6" x14ac:dyDescent="0.45">
      <c r="A506">
        <v>16813</v>
      </c>
      <c r="B506">
        <v>0.14186299999999999</v>
      </c>
      <c r="C506">
        <v>0.653752</v>
      </c>
      <c r="D506">
        <v>1.896406</v>
      </c>
      <c r="E506">
        <f t="shared" si="14"/>
        <v>1.2842172518127597</v>
      </c>
      <c r="F506">
        <f t="shared" si="15"/>
        <v>4.3589425460124759E-3</v>
      </c>
    </row>
    <row r="507" spans="1:6" x14ac:dyDescent="0.45">
      <c r="A507">
        <v>16848</v>
      </c>
      <c r="B507">
        <v>0.13704659999999999</v>
      </c>
      <c r="C507">
        <v>0.65853039999999996</v>
      </c>
      <c r="D507">
        <v>1.9306300000000001</v>
      </c>
      <c r="E507">
        <f t="shared" si="14"/>
        <v>0.99685750789003746</v>
      </c>
      <c r="F507">
        <f t="shared" si="15"/>
        <v>-8.2102783977920646E-3</v>
      </c>
    </row>
    <row r="508" spans="1:6" x14ac:dyDescent="0.45">
      <c r="A508">
        <v>16882</v>
      </c>
      <c r="B508">
        <v>0.13380529999999999</v>
      </c>
      <c r="C508">
        <v>0.68355239999999995</v>
      </c>
      <c r="D508">
        <v>1.965328</v>
      </c>
      <c r="E508">
        <f t="shared" si="14"/>
        <v>1.2618153403010379</v>
      </c>
      <c r="F508">
        <f t="shared" si="15"/>
        <v>7.7928774238529546E-3</v>
      </c>
    </row>
    <row r="509" spans="1:6" x14ac:dyDescent="0.45">
      <c r="A509">
        <v>16914</v>
      </c>
      <c r="B509">
        <v>0.129855</v>
      </c>
      <c r="C509">
        <v>0.67938129999999997</v>
      </c>
      <c r="D509">
        <v>1.9892460000000001</v>
      </c>
      <c r="E509">
        <f t="shared" si="14"/>
        <v>0.76869516401222793</v>
      </c>
      <c r="F509">
        <f t="shared" si="15"/>
        <v>-1.5410005509025312E-2</v>
      </c>
    </row>
    <row r="510" spans="1:6" x14ac:dyDescent="0.45">
      <c r="A510">
        <v>16946</v>
      </c>
      <c r="B510">
        <v>0.1278338</v>
      </c>
      <c r="C510">
        <v>0.68647139999999995</v>
      </c>
      <c r="D510">
        <v>2.010853</v>
      </c>
      <c r="E510">
        <f t="shared" si="14"/>
        <v>0.71344319180958626</v>
      </c>
      <c r="F510">
        <f t="shared" si="15"/>
        <v>-1.726624131332552E-3</v>
      </c>
    </row>
    <row r="511" spans="1:6" x14ac:dyDescent="0.45">
      <c r="A511">
        <v>16979</v>
      </c>
      <c r="B511">
        <v>0.124598</v>
      </c>
      <c r="C511">
        <v>0.68634640000000002</v>
      </c>
      <c r="D511">
        <v>2.025112</v>
      </c>
      <c r="E511">
        <f t="shared" si="14"/>
        <v>0.44309321325091172</v>
      </c>
      <c r="F511">
        <f t="shared" si="15"/>
        <v>-8.1924235926871068E-3</v>
      </c>
    </row>
    <row r="512" spans="1:6" x14ac:dyDescent="0.45">
      <c r="A512">
        <v>17014</v>
      </c>
      <c r="B512">
        <v>0.11968380000000001</v>
      </c>
      <c r="C512">
        <v>0.65584549999999997</v>
      </c>
      <c r="D512">
        <v>2.0215529999999999</v>
      </c>
      <c r="E512">
        <f t="shared" si="14"/>
        <v>0.88853042783220226</v>
      </c>
      <c r="F512">
        <f t="shared" si="15"/>
        <v>1.2726777559465444E-2</v>
      </c>
    </row>
    <row r="513" spans="1:6" x14ac:dyDescent="0.45">
      <c r="A513">
        <v>17050</v>
      </c>
      <c r="B513">
        <v>0.1204031</v>
      </c>
      <c r="C513">
        <v>0.65503820000000001</v>
      </c>
      <c r="D513">
        <v>2.0177679999999998</v>
      </c>
      <c r="E513">
        <f t="shared" si="14"/>
        <v>0.10934481781090302</v>
      </c>
      <c r="F513">
        <f t="shared" si="15"/>
        <v>-2.1644044722813869E-2</v>
      </c>
    </row>
    <row r="514" spans="1:6" x14ac:dyDescent="0.45">
      <c r="A514">
        <v>17080</v>
      </c>
      <c r="B514">
        <v>0.12061570000000001</v>
      </c>
      <c r="C514">
        <v>0.65390470000000001</v>
      </c>
      <c r="D514">
        <v>1.996607</v>
      </c>
      <c r="E514">
        <f t="shared" si="14"/>
        <v>0.70641343104916654</v>
      </c>
      <c r="F514">
        <f t="shared" si="15"/>
        <v>1.9902287107942118E-2</v>
      </c>
    </row>
    <row r="515" spans="1:6" x14ac:dyDescent="0.45">
      <c r="A515">
        <v>17114</v>
      </c>
      <c r="B515">
        <v>0.12324400000000001</v>
      </c>
      <c r="C515">
        <v>0.65253470000000002</v>
      </c>
      <c r="D515">
        <v>1.9487969999999999</v>
      </c>
      <c r="E515">
        <f t="shared" si="14"/>
        <v>1.4088760155057947</v>
      </c>
      <c r="F515">
        <f t="shared" si="15"/>
        <v>2.0660664248724356E-2</v>
      </c>
    </row>
    <row r="516" spans="1:6" x14ac:dyDescent="0.45">
      <c r="A516">
        <v>17147</v>
      </c>
      <c r="B516">
        <v>0.1271234</v>
      </c>
      <c r="C516">
        <v>0.65028070000000004</v>
      </c>
      <c r="D516">
        <v>1.875982</v>
      </c>
      <c r="E516">
        <f t="shared" ref="E516:E579" si="16">SQRT(SUMSQ(B516-B515,C516-C515,D516-D515))/((A516-A515)/1000)</f>
        <v>2.2106999347339036</v>
      </c>
      <c r="F516">
        <f t="shared" ref="F516:F579" si="17">(E516-E515)/(A516-A515)</f>
        <v>2.4297694522063908E-2</v>
      </c>
    </row>
    <row r="517" spans="1:6" x14ac:dyDescent="0.45">
      <c r="A517">
        <v>17181</v>
      </c>
      <c r="B517">
        <v>0.13821140000000001</v>
      </c>
      <c r="C517">
        <v>0.62992619999999999</v>
      </c>
      <c r="D517">
        <v>1.8049219999999999</v>
      </c>
      <c r="E517">
        <f t="shared" si="16"/>
        <v>2.198374087420965</v>
      </c>
      <c r="F517">
        <f t="shared" si="17"/>
        <v>-3.6252492096878293E-4</v>
      </c>
    </row>
    <row r="518" spans="1:6" x14ac:dyDescent="0.45">
      <c r="A518">
        <v>17215</v>
      </c>
      <c r="B518">
        <v>0.14453949999999999</v>
      </c>
      <c r="C518">
        <v>0.61958579999999996</v>
      </c>
      <c r="D518">
        <v>1.7934099999999999</v>
      </c>
      <c r="E518">
        <f t="shared" si="16"/>
        <v>0.49170882191087667</v>
      </c>
      <c r="F518">
        <f t="shared" si="17"/>
        <v>-5.0196037220884948E-2</v>
      </c>
    </row>
    <row r="519" spans="1:6" x14ac:dyDescent="0.45">
      <c r="A519">
        <v>17247</v>
      </c>
      <c r="B519">
        <v>0.13901930000000001</v>
      </c>
      <c r="C519">
        <v>0.62775689999999995</v>
      </c>
      <c r="D519">
        <v>1.8203959999999999</v>
      </c>
      <c r="E519">
        <f t="shared" si="16"/>
        <v>0.8978509929367875</v>
      </c>
      <c r="F519">
        <f t="shared" si="17"/>
        <v>1.2691942844559713E-2</v>
      </c>
    </row>
    <row r="520" spans="1:6" x14ac:dyDescent="0.45">
      <c r="A520">
        <v>17280</v>
      </c>
      <c r="B520">
        <v>0.13078619999999999</v>
      </c>
      <c r="C520">
        <v>0.64459469999999996</v>
      </c>
      <c r="D520">
        <v>1.85666</v>
      </c>
      <c r="E520">
        <f t="shared" si="16"/>
        <v>1.2370070891153313</v>
      </c>
      <c r="F520">
        <f t="shared" si="17"/>
        <v>1.0277457459955872E-2</v>
      </c>
    </row>
    <row r="521" spans="1:6" x14ac:dyDescent="0.45">
      <c r="A521">
        <v>17314</v>
      </c>
      <c r="B521">
        <v>0.1236694</v>
      </c>
      <c r="C521">
        <v>0.65522199999999997</v>
      </c>
      <c r="D521">
        <v>1.8932739999999999</v>
      </c>
      <c r="E521">
        <f t="shared" si="16"/>
        <v>1.1406962844834077</v>
      </c>
      <c r="F521">
        <f t="shared" si="17"/>
        <v>-2.8326707244683428E-3</v>
      </c>
    </row>
    <row r="522" spans="1:6" x14ac:dyDescent="0.45">
      <c r="A522">
        <v>17348</v>
      </c>
      <c r="B522">
        <v>0.1189407</v>
      </c>
      <c r="C522">
        <v>0.65941950000000005</v>
      </c>
      <c r="D522">
        <v>1.927516</v>
      </c>
      <c r="E522">
        <f t="shared" si="16"/>
        <v>1.024143736338639</v>
      </c>
      <c r="F522">
        <f t="shared" si="17"/>
        <v>-3.4280161219049608E-3</v>
      </c>
    </row>
    <row r="523" spans="1:6" x14ac:dyDescent="0.45">
      <c r="A523">
        <v>17382</v>
      </c>
      <c r="B523">
        <v>0.1163274</v>
      </c>
      <c r="C523">
        <v>0.66602669999999997</v>
      </c>
      <c r="D523">
        <v>1.957767</v>
      </c>
      <c r="E523">
        <f t="shared" si="16"/>
        <v>0.91394778009968136</v>
      </c>
      <c r="F523">
        <f t="shared" si="17"/>
        <v>-3.2410575364399297E-3</v>
      </c>
    </row>
    <row r="524" spans="1:6" x14ac:dyDescent="0.45">
      <c r="A524">
        <v>17414</v>
      </c>
      <c r="B524">
        <v>0.1129849</v>
      </c>
      <c r="C524">
        <v>0.66424570000000005</v>
      </c>
      <c r="D524">
        <v>1.9796819999999999</v>
      </c>
      <c r="E524">
        <f t="shared" si="16"/>
        <v>0.69499570890789408</v>
      </c>
      <c r="F524">
        <f t="shared" si="17"/>
        <v>-6.8422522247433525E-3</v>
      </c>
    </row>
    <row r="525" spans="1:6" x14ac:dyDescent="0.45">
      <c r="A525">
        <v>17447</v>
      </c>
      <c r="B525">
        <v>0.1114957</v>
      </c>
      <c r="C525">
        <v>0.662165</v>
      </c>
      <c r="D525">
        <v>2.0003760000000002</v>
      </c>
      <c r="E525">
        <f t="shared" si="16"/>
        <v>0.63186626161805348</v>
      </c>
      <c r="F525">
        <f t="shared" si="17"/>
        <v>-1.9130135542375941E-3</v>
      </c>
    </row>
    <row r="526" spans="1:6" x14ac:dyDescent="0.45">
      <c r="A526">
        <v>17481</v>
      </c>
      <c r="B526">
        <v>0.110142</v>
      </c>
      <c r="C526">
        <v>0.65919620000000001</v>
      </c>
      <c r="D526">
        <v>2.014783</v>
      </c>
      <c r="E526">
        <f t="shared" si="16"/>
        <v>0.43446654850903338</v>
      </c>
      <c r="F526">
        <f t="shared" si="17"/>
        <v>-5.8058739149711791E-3</v>
      </c>
    </row>
    <row r="527" spans="1:6" x14ac:dyDescent="0.45">
      <c r="A527">
        <v>17513</v>
      </c>
      <c r="B527">
        <v>0.1103087</v>
      </c>
      <c r="C527">
        <v>0.65523989999999999</v>
      </c>
      <c r="D527">
        <v>2.0221330000000002</v>
      </c>
      <c r="E527">
        <f t="shared" si="16"/>
        <v>0.26090025666101629</v>
      </c>
      <c r="F527">
        <f t="shared" si="17"/>
        <v>-5.4239466202505339E-3</v>
      </c>
    </row>
    <row r="528" spans="1:6" x14ac:dyDescent="0.45">
      <c r="A528">
        <v>17547</v>
      </c>
      <c r="B528">
        <v>0.11174489999999999</v>
      </c>
      <c r="C528">
        <v>0.65361400000000003</v>
      </c>
      <c r="D528">
        <v>2.0208629999999999</v>
      </c>
      <c r="E528">
        <f t="shared" si="16"/>
        <v>7.3934889350849728E-2</v>
      </c>
      <c r="F528">
        <f t="shared" si="17"/>
        <v>-5.4989813914754866E-3</v>
      </c>
    </row>
    <row r="529" spans="1:6" x14ac:dyDescent="0.45">
      <c r="A529">
        <v>17580</v>
      </c>
      <c r="B529">
        <v>0.1114055</v>
      </c>
      <c r="C529">
        <v>0.65121969999999996</v>
      </c>
      <c r="D529">
        <v>2.0077660000000002</v>
      </c>
      <c r="E529">
        <f t="shared" si="16"/>
        <v>0.40358730461029224</v>
      </c>
      <c r="F529">
        <f t="shared" si="17"/>
        <v>9.9894671290740155E-3</v>
      </c>
    </row>
    <row r="530" spans="1:6" x14ac:dyDescent="0.45">
      <c r="A530">
        <v>17615</v>
      </c>
      <c r="B530">
        <v>0.1140244</v>
      </c>
      <c r="C530">
        <v>0.64669200000000004</v>
      </c>
      <c r="D530">
        <v>1.9787189999999999</v>
      </c>
      <c r="E530">
        <f t="shared" si="16"/>
        <v>0.84326233045191545</v>
      </c>
      <c r="F530">
        <f t="shared" si="17"/>
        <v>1.2562143595474948E-2</v>
      </c>
    </row>
    <row r="531" spans="1:6" x14ac:dyDescent="0.45">
      <c r="A531">
        <v>17649</v>
      </c>
      <c r="B531">
        <v>0.11578960000000001</v>
      </c>
      <c r="C531">
        <v>0.6418374</v>
      </c>
      <c r="D531">
        <v>1.924083</v>
      </c>
      <c r="E531">
        <f t="shared" si="16"/>
        <v>1.6141072414880655</v>
      </c>
      <c r="F531">
        <f t="shared" si="17"/>
        <v>2.267190914812206E-2</v>
      </c>
    </row>
    <row r="532" spans="1:6" x14ac:dyDescent="0.45">
      <c r="A532">
        <v>17680</v>
      </c>
      <c r="B532">
        <v>0.1199258</v>
      </c>
      <c r="C532">
        <v>0.63475950000000003</v>
      </c>
      <c r="D532">
        <v>1.851504</v>
      </c>
      <c r="E532">
        <f t="shared" si="16"/>
        <v>2.3561454747708237</v>
      </c>
      <c r="F532">
        <f t="shared" si="17"/>
        <v>2.393671720266962E-2</v>
      </c>
    </row>
    <row r="533" spans="1:6" x14ac:dyDescent="0.45">
      <c r="A533">
        <v>17715</v>
      </c>
      <c r="B533">
        <v>0.13178870000000001</v>
      </c>
      <c r="C533">
        <v>0.61360009999999998</v>
      </c>
      <c r="D533">
        <v>1.7959909999999999</v>
      </c>
      <c r="E533">
        <f t="shared" si="16"/>
        <v>1.7309055725361651</v>
      </c>
      <c r="F533">
        <f t="shared" si="17"/>
        <v>-1.7863997206704531E-2</v>
      </c>
    </row>
    <row r="534" spans="1:6" x14ac:dyDescent="0.45">
      <c r="A534">
        <v>17747</v>
      </c>
      <c r="B534">
        <v>0.137209</v>
      </c>
      <c r="C534">
        <v>0.61138939999999997</v>
      </c>
      <c r="D534">
        <v>1.794716</v>
      </c>
      <c r="E534">
        <f t="shared" si="16"/>
        <v>0.18721976866063975</v>
      </c>
      <c r="F534">
        <f t="shared" si="17"/>
        <v>-4.8240181371110163E-2</v>
      </c>
    </row>
    <row r="535" spans="1:6" x14ac:dyDescent="0.45">
      <c r="A535">
        <v>17779</v>
      </c>
      <c r="B535">
        <v>0.1311146</v>
      </c>
      <c r="C535">
        <v>0.62530960000000002</v>
      </c>
      <c r="D535">
        <v>1.826633</v>
      </c>
      <c r="E535">
        <f t="shared" si="16"/>
        <v>1.1046813420974055</v>
      </c>
      <c r="F535">
        <f t="shared" si="17"/>
        <v>2.8670674169898932E-2</v>
      </c>
    </row>
    <row r="536" spans="1:6" x14ac:dyDescent="0.45">
      <c r="A536">
        <v>17813</v>
      </c>
      <c r="B536">
        <v>0.1243773</v>
      </c>
      <c r="C536">
        <v>0.64064790000000005</v>
      </c>
      <c r="D536">
        <v>1.8651310000000001</v>
      </c>
      <c r="E536">
        <f t="shared" si="16"/>
        <v>1.2348565969514891</v>
      </c>
      <c r="F536">
        <f t="shared" si="17"/>
        <v>3.8286839662965747E-3</v>
      </c>
    </row>
    <row r="537" spans="1:6" x14ac:dyDescent="0.45">
      <c r="A537">
        <v>17847</v>
      </c>
      <c r="B537">
        <v>0.1187901</v>
      </c>
      <c r="C537">
        <v>0.65088919999999995</v>
      </c>
      <c r="D537">
        <v>1.901678</v>
      </c>
      <c r="E537">
        <f t="shared" si="16"/>
        <v>1.12834824257134</v>
      </c>
      <c r="F537">
        <f t="shared" si="17"/>
        <v>-3.1325986582396779E-3</v>
      </c>
    </row>
    <row r="538" spans="1:6" x14ac:dyDescent="0.45">
      <c r="A538">
        <v>17881</v>
      </c>
      <c r="B538">
        <v>0.1143999</v>
      </c>
      <c r="C538">
        <v>0.65553050000000002</v>
      </c>
      <c r="D538">
        <v>1.933101</v>
      </c>
      <c r="E538">
        <f t="shared" si="16"/>
        <v>0.94311402159278301</v>
      </c>
      <c r="F538">
        <f t="shared" si="17"/>
        <v>-5.4480653228987357E-3</v>
      </c>
    </row>
    <row r="539" spans="1:6" x14ac:dyDescent="0.45">
      <c r="A539">
        <v>17914</v>
      </c>
      <c r="B539">
        <v>0.1116824</v>
      </c>
      <c r="C539">
        <v>0.65744069999999999</v>
      </c>
      <c r="D539">
        <v>1.960609</v>
      </c>
      <c r="E539">
        <f t="shared" si="16"/>
        <v>0.83963115250624032</v>
      </c>
      <c r="F539">
        <f t="shared" si="17"/>
        <v>-3.1358445177740212E-3</v>
      </c>
    </row>
    <row r="540" spans="1:6" x14ac:dyDescent="0.45">
      <c r="A540">
        <v>17947</v>
      </c>
      <c r="B540">
        <v>0.108901</v>
      </c>
      <c r="C540">
        <v>0.6577423</v>
      </c>
      <c r="D540">
        <v>1.982151</v>
      </c>
      <c r="E540">
        <f t="shared" si="16"/>
        <v>0.65827006532127041</v>
      </c>
      <c r="F540">
        <f t="shared" si="17"/>
        <v>-5.4957905207566639E-3</v>
      </c>
    </row>
    <row r="541" spans="1:6" x14ac:dyDescent="0.45">
      <c r="A541">
        <v>17980</v>
      </c>
      <c r="B541">
        <v>0.10748099999999999</v>
      </c>
      <c r="C541">
        <v>0.65646510000000002</v>
      </c>
      <c r="D541">
        <v>1.9992810000000001</v>
      </c>
      <c r="E541">
        <f t="shared" si="16"/>
        <v>0.52230728832206264</v>
      </c>
      <c r="F541">
        <f t="shared" si="17"/>
        <v>-4.1200841514911447E-3</v>
      </c>
    </row>
    <row r="542" spans="1:6" x14ac:dyDescent="0.45">
      <c r="A542">
        <v>18014</v>
      </c>
      <c r="B542">
        <v>0.1074811</v>
      </c>
      <c r="C542">
        <v>0.65440480000000001</v>
      </c>
      <c r="D542">
        <v>2.0111469999999998</v>
      </c>
      <c r="E542">
        <f t="shared" si="16"/>
        <v>0.35422168700787771</v>
      </c>
      <c r="F542">
        <f t="shared" si="17"/>
        <v>-4.9436941562995568E-3</v>
      </c>
    </row>
    <row r="543" spans="1:6" x14ac:dyDescent="0.45">
      <c r="A543">
        <v>18048</v>
      </c>
      <c r="B543">
        <v>0.1077495</v>
      </c>
      <c r="C543">
        <v>0.65248189999999995</v>
      </c>
      <c r="D543">
        <v>2.0150090000000001</v>
      </c>
      <c r="E543">
        <f t="shared" si="16"/>
        <v>0.12713446471897014</v>
      </c>
      <c r="F543">
        <f t="shared" si="17"/>
        <v>-6.6790359496737518E-3</v>
      </c>
    </row>
    <row r="544" spans="1:6" x14ac:dyDescent="0.45">
      <c r="A544">
        <v>18081</v>
      </c>
      <c r="B544">
        <v>0.1095011</v>
      </c>
      <c r="C544">
        <v>0.65013779999999999</v>
      </c>
      <c r="D544">
        <v>2.006745</v>
      </c>
      <c r="E544">
        <f t="shared" si="16"/>
        <v>0.26566029692237064</v>
      </c>
      <c r="F544">
        <f t="shared" si="17"/>
        <v>4.1977524910121362E-3</v>
      </c>
    </row>
    <row r="545" spans="1:6" x14ac:dyDescent="0.45">
      <c r="A545">
        <v>18114</v>
      </c>
      <c r="B545">
        <v>0.11246730000000001</v>
      </c>
      <c r="C545">
        <v>0.64858210000000005</v>
      </c>
      <c r="D545">
        <v>1.9747239999999999</v>
      </c>
      <c r="E545">
        <f t="shared" si="16"/>
        <v>0.97562721975577282</v>
      </c>
      <c r="F545">
        <f t="shared" si="17"/>
        <v>2.1514149176769765E-2</v>
      </c>
    </row>
    <row r="546" spans="1:6" x14ac:dyDescent="0.45">
      <c r="A546">
        <v>18148</v>
      </c>
      <c r="B546">
        <v>0.1163008</v>
      </c>
      <c r="C546">
        <v>0.64737370000000005</v>
      </c>
      <c r="D546">
        <v>1.9189210000000001</v>
      </c>
      <c r="E546">
        <f t="shared" si="16"/>
        <v>1.6455168101541786</v>
      </c>
      <c r="F546">
        <f t="shared" si="17"/>
        <v>1.9702635011717817E-2</v>
      </c>
    </row>
    <row r="547" spans="1:6" x14ac:dyDescent="0.45">
      <c r="A547">
        <v>18181</v>
      </c>
      <c r="B547">
        <v>0.1256274</v>
      </c>
      <c r="C547">
        <v>0.64269379999999998</v>
      </c>
      <c r="D547">
        <v>1.852973</v>
      </c>
      <c r="E547">
        <f t="shared" si="16"/>
        <v>2.0232863001350214</v>
      </c>
      <c r="F547">
        <f t="shared" si="17"/>
        <v>1.1447560302449783E-2</v>
      </c>
    </row>
    <row r="548" spans="1:6" x14ac:dyDescent="0.45">
      <c r="A548">
        <v>18216</v>
      </c>
      <c r="B548">
        <v>0.13940730000000001</v>
      </c>
      <c r="C548">
        <v>0.62546310000000005</v>
      </c>
      <c r="D548">
        <v>1.7912600000000001</v>
      </c>
      <c r="E548">
        <f t="shared" si="16"/>
        <v>1.8725246594926734</v>
      </c>
      <c r="F548">
        <f t="shared" si="17"/>
        <v>-4.3074754469242284E-3</v>
      </c>
    </row>
    <row r="549" spans="1:6" x14ac:dyDescent="0.45">
      <c r="A549">
        <v>18247</v>
      </c>
      <c r="B549">
        <v>0.14569779999999999</v>
      </c>
      <c r="C549">
        <v>0.62022770000000005</v>
      </c>
      <c r="D549">
        <v>1.7869470000000001</v>
      </c>
      <c r="E549">
        <f t="shared" si="16"/>
        <v>0.29842069978182217</v>
      </c>
      <c r="F549">
        <f t="shared" si="17"/>
        <v>-5.0777547087446813E-2</v>
      </c>
    </row>
    <row r="550" spans="1:6" x14ac:dyDescent="0.45">
      <c r="A550">
        <v>18280</v>
      </c>
      <c r="B550">
        <v>0.1406269</v>
      </c>
      <c r="C550">
        <v>0.62903730000000002</v>
      </c>
      <c r="D550">
        <v>1.814295</v>
      </c>
      <c r="E550">
        <f t="shared" si="16"/>
        <v>0.88411976165949202</v>
      </c>
      <c r="F550">
        <f t="shared" si="17"/>
        <v>1.7748456420535449E-2</v>
      </c>
    </row>
    <row r="551" spans="1:6" x14ac:dyDescent="0.45">
      <c r="A551">
        <v>18315</v>
      </c>
      <c r="B551">
        <v>0.1320798</v>
      </c>
      <c r="C551">
        <v>0.64158530000000003</v>
      </c>
      <c r="D551">
        <v>1.8506819999999999</v>
      </c>
      <c r="E551">
        <f t="shared" si="16"/>
        <v>1.1264968242425579</v>
      </c>
      <c r="F551">
        <f t="shared" si="17"/>
        <v>6.9250589309447401E-3</v>
      </c>
    </row>
    <row r="552" spans="1:6" x14ac:dyDescent="0.45">
      <c r="A552">
        <v>18349</v>
      </c>
      <c r="B552">
        <v>0.12605630000000001</v>
      </c>
      <c r="C552">
        <v>0.65032829999999997</v>
      </c>
      <c r="D552">
        <v>1.888099</v>
      </c>
      <c r="E552">
        <f t="shared" si="16"/>
        <v>1.1439454317122366</v>
      </c>
      <c r="F552">
        <f t="shared" si="17"/>
        <v>5.1319433734349084E-4</v>
      </c>
    </row>
    <row r="553" spans="1:6" x14ac:dyDescent="0.45">
      <c r="A553">
        <v>18384</v>
      </c>
      <c r="B553">
        <v>0.1231358</v>
      </c>
      <c r="C553">
        <v>0.65437489999999998</v>
      </c>
      <c r="D553">
        <v>1.9165000000000001</v>
      </c>
      <c r="E553">
        <f t="shared" si="16"/>
        <v>0.82388878425701084</v>
      </c>
      <c r="F553">
        <f t="shared" si="17"/>
        <v>-9.1444756415778785E-3</v>
      </c>
    </row>
    <row r="554" spans="1:6" x14ac:dyDescent="0.45">
      <c r="A554">
        <v>18414</v>
      </c>
      <c r="B554">
        <v>0.1247825</v>
      </c>
      <c r="C554">
        <v>0.67680640000000003</v>
      </c>
      <c r="D554">
        <v>1.9430179999999999</v>
      </c>
      <c r="E554">
        <f t="shared" si="16"/>
        <v>1.1590648228157392</v>
      </c>
      <c r="F554">
        <f t="shared" si="17"/>
        <v>1.1172534618624278E-2</v>
      </c>
    </row>
    <row r="555" spans="1:6" x14ac:dyDescent="0.45">
      <c r="A555">
        <v>18448</v>
      </c>
      <c r="B555">
        <v>0.12102449999999999</v>
      </c>
      <c r="C555">
        <v>0.65604770000000001</v>
      </c>
      <c r="D555">
        <v>1.9630240000000001</v>
      </c>
      <c r="E555">
        <f t="shared" si="16"/>
        <v>0.85511195653513694</v>
      </c>
      <c r="F555">
        <f t="shared" si="17"/>
        <v>-8.9397901847235953E-3</v>
      </c>
    </row>
    <row r="556" spans="1:6" x14ac:dyDescent="0.45">
      <c r="A556">
        <v>18480</v>
      </c>
      <c r="B556">
        <v>0.12170889999999999</v>
      </c>
      <c r="C556">
        <v>0.65556700000000001</v>
      </c>
      <c r="D556">
        <v>1.9758389999999999</v>
      </c>
      <c r="E556">
        <f t="shared" si="16"/>
        <v>0.40132069671438964</v>
      </c>
      <c r="F556">
        <f t="shared" si="17"/>
        <v>-1.4180976869398353E-2</v>
      </c>
    </row>
    <row r="557" spans="1:6" x14ac:dyDescent="0.45">
      <c r="A557">
        <v>18514</v>
      </c>
      <c r="B557">
        <v>0.1229263</v>
      </c>
      <c r="C557">
        <v>0.65481330000000004</v>
      </c>
      <c r="D557">
        <v>1.988335</v>
      </c>
      <c r="E557">
        <f t="shared" si="16"/>
        <v>0.36993422969402179</v>
      </c>
      <c r="F557">
        <f t="shared" si="17"/>
        <v>-9.2313138295199552E-4</v>
      </c>
    </row>
    <row r="558" spans="1:6" x14ac:dyDescent="0.45">
      <c r="A558">
        <v>18547</v>
      </c>
      <c r="B558">
        <v>0.12363399999999999</v>
      </c>
      <c r="C558">
        <v>0.6503369</v>
      </c>
      <c r="D558">
        <v>1.9905040000000001</v>
      </c>
      <c r="E558">
        <f t="shared" si="16"/>
        <v>0.15225141491137872</v>
      </c>
      <c r="F558">
        <f t="shared" si="17"/>
        <v>-6.5964489328073656E-3</v>
      </c>
    </row>
    <row r="559" spans="1:6" x14ac:dyDescent="0.45">
      <c r="A559">
        <v>18580</v>
      </c>
      <c r="B559">
        <v>0.12593389999999999</v>
      </c>
      <c r="C559">
        <v>0.64860989999999996</v>
      </c>
      <c r="D559">
        <v>1.9888330000000001</v>
      </c>
      <c r="E559">
        <f t="shared" si="16"/>
        <v>0.10079714424693755</v>
      </c>
      <c r="F559">
        <f t="shared" si="17"/>
        <v>-1.5592203231648842E-3</v>
      </c>
    </row>
    <row r="560" spans="1:6" x14ac:dyDescent="0.45">
      <c r="A560">
        <v>18614</v>
      </c>
      <c r="B560">
        <v>0.12775520000000001</v>
      </c>
      <c r="C560">
        <v>0.67110210000000003</v>
      </c>
      <c r="D560">
        <v>1.977012</v>
      </c>
      <c r="E560">
        <f t="shared" si="16"/>
        <v>0.74925120378644505</v>
      </c>
      <c r="F560">
        <f t="shared" si="17"/>
        <v>1.9072178221750221E-2</v>
      </c>
    </row>
    <row r="561" spans="1:6" x14ac:dyDescent="0.45">
      <c r="A561">
        <v>18647</v>
      </c>
      <c r="B561">
        <v>0.13166900000000001</v>
      </c>
      <c r="C561">
        <v>0.64896799999999999</v>
      </c>
      <c r="D561">
        <v>1.9129750000000001</v>
      </c>
      <c r="E561">
        <f t="shared" si="16"/>
        <v>2.0565855568546092</v>
      </c>
      <c r="F561">
        <f t="shared" si="17"/>
        <v>3.961619251721709E-2</v>
      </c>
    </row>
    <row r="562" spans="1:6" x14ac:dyDescent="0.45">
      <c r="A562">
        <v>18680</v>
      </c>
      <c r="B562">
        <v>0.13855680000000001</v>
      </c>
      <c r="C562">
        <v>0.63616249999999996</v>
      </c>
      <c r="D562">
        <v>1.846149</v>
      </c>
      <c r="E562">
        <f t="shared" si="16"/>
        <v>2.0724120119739085</v>
      </c>
      <c r="F562">
        <f t="shared" si="17"/>
        <v>4.7958954906967438E-4</v>
      </c>
    </row>
    <row r="563" spans="1:6" x14ac:dyDescent="0.45">
      <c r="A563">
        <v>18716</v>
      </c>
      <c r="B563">
        <v>0.14829709999999999</v>
      </c>
      <c r="C563">
        <v>0.6173052</v>
      </c>
      <c r="D563">
        <v>1.791812</v>
      </c>
      <c r="E563">
        <f t="shared" si="16"/>
        <v>1.6204187026500756</v>
      </c>
      <c r="F563">
        <f t="shared" si="17"/>
        <v>-1.2555369703439801E-2</v>
      </c>
    </row>
    <row r="564" spans="1:6" x14ac:dyDescent="0.45">
      <c r="A564">
        <v>18747</v>
      </c>
      <c r="B564">
        <v>0.15156810000000001</v>
      </c>
      <c r="C564">
        <v>0.6123054</v>
      </c>
      <c r="D564">
        <v>1.7863720000000001</v>
      </c>
      <c r="E564">
        <f t="shared" si="16"/>
        <v>0.26065442541824102</v>
      </c>
      <c r="F564">
        <f t="shared" si="17"/>
        <v>-4.3863363781672084E-2</v>
      </c>
    </row>
    <row r="565" spans="1:6" x14ac:dyDescent="0.45">
      <c r="A565">
        <v>18780</v>
      </c>
      <c r="B565">
        <v>0.14566200000000001</v>
      </c>
      <c r="C565">
        <v>0.62465669999999995</v>
      </c>
      <c r="D565">
        <v>1.8163959999999999</v>
      </c>
      <c r="E565">
        <f t="shared" si="16"/>
        <v>0.99994361865850068</v>
      </c>
      <c r="F565">
        <f t="shared" si="17"/>
        <v>2.2402702825462414E-2</v>
      </c>
    </row>
    <row r="566" spans="1:6" x14ac:dyDescent="0.45">
      <c r="A566">
        <v>18814</v>
      </c>
      <c r="B566">
        <v>0.1391907</v>
      </c>
      <c r="C566">
        <v>0.64041360000000003</v>
      </c>
      <c r="D566">
        <v>1.852633</v>
      </c>
      <c r="E566">
        <f t="shared" si="16"/>
        <v>1.1776750416476227</v>
      </c>
      <c r="F566">
        <f t="shared" si="17"/>
        <v>5.227394793797707E-3</v>
      </c>
    </row>
    <row r="567" spans="1:6" x14ac:dyDescent="0.45">
      <c r="A567">
        <v>18847</v>
      </c>
      <c r="B567">
        <v>0.13602439999999999</v>
      </c>
      <c r="C567">
        <v>0.65222530000000001</v>
      </c>
      <c r="D567">
        <v>1.892358</v>
      </c>
      <c r="E567">
        <f t="shared" si="16"/>
        <v>1.2595338307043227</v>
      </c>
      <c r="F567">
        <f t="shared" si="17"/>
        <v>2.4805693653545445E-3</v>
      </c>
    </row>
    <row r="568" spans="1:6" x14ac:dyDescent="0.45">
      <c r="A568">
        <v>18882</v>
      </c>
      <c r="B568">
        <v>0.1352824</v>
      </c>
      <c r="C568">
        <v>0.65794059999999999</v>
      </c>
      <c r="D568">
        <v>1.9252339999999999</v>
      </c>
      <c r="E568">
        <f t="shared" si="16"/>
        <v>0.95363818667976585</v>
      </c>
      <c r="F568">
        <f t="shared" si="17"/>
        <v>-8.7398755435587668E-3</v>
      </c>
    </row>
    <row r="569" spans="1:6" x14ac:dyDescent="0.45">
      <c r="A569">
        <v>18914</v>
      </c>
      <c r="B569">
        <v>0.1356057</v>
      </c>
      <c r="C569">
        <v>0.68176029999999999</v>
      </c>
      <c r="D569">
        <v>1.9574640000000001</v>
      </c>
      <c r="E569">
        <f t="shared" si="16"/>
        <v>1.2524411830392153</v>
      </c>
      <c r="F569">
        <f t="shared" si="17"/>
        <v>9.3375936362327938E-3</v>
      </c>
    </row>
    <row r="570" spans="1:6" x14ac:dyDescent="0.45">
      <c r="A570">
        <v>18949</v>
      </c>
      <c r="B570">
        <v>0.13578660000000001</v>
      </c>
      <c r="C570">
        <v>0.68809129999999996</v>
      </c>
      <c r="D570">
        <v>1.983233</v>
      </c>
      <c r="E570">
        <f t="shared" si="16"/>
        <v>0.75816946401937424</v>
      </c>
      <c r="F570">
        <f t="shared" si="17"/>
        <v>-1.4122049114852601E-2</v>
      </c>
    </row>
    <row r="571" spans="1:6" x14ac:dyDescent="0.45">
      <c r="A571">
        <v>18979</v>
      </c>
      <c r="B571">
        <v>0.13295489999999999</v>
      </c>
      <c r="C571">
        <v>0.68490660000000003</v>
      </c>
      <c r="D571">
        <v>2.0029539999999999</v>
      </c>
      <c r="E571">
        <f t="shared" si="16"/>
        <v>0.67253969728352581</v>
      </c>
      <c r="F571">
        <f t="shared" si="17"/>
        <v>-2.8543255578616145E-3</v>
      </c>
    </row>
    <row r="572" spans="1:6" x14ac:dyDescent="0.45">
      <c r="A572">
        <v>19014</v>
      </c>
      <c r="B572">
        <v>0.13195960000000001</v>
      </c>
      <c r="C572">
        <v>0.68028010000000005</v>
      </c>
      <c r="D572">
        <v>2.0141770000000001</v>
      </c>
      <c r="E572">
        <f t="shared" si="16"/>
        <v>0.34799818594413923</v>
      </c>
      <c r="F572">
        <f t="shared" si="17"/>
        <v>-9.2726146096967586E-3</v>
      </c>
    </row>
    <row r="573" spans="1:6" x14ac:dyDescent="0.45">
      <c r="A573">
        <v>19049</v>
      </c>
      <c r="B573">
        <v>0.1312672</v>
      </c>
      <c r="C573">
        <v>0.6779868</v>
      </c>
      <c r="D573">
        <v>2.0215169999999998</v>
      </c>
      <c r="E573">
        <f t="shared" si="16"/>
        <v>0.22060074314822103</v>
      </c>
      <c r="F573">
        <f t="shared" si="17"/>
        <v>-3.6399269370262339E-3</v>
      </c>
    </row>
    <row r="574" spans="1:6" x14ac:dyDescent="0.45">
      <c r="A574">
        <v>19080</v>
      </c>
      <c r="B574">
        <v>0.1317924</v>
      </c>
      <c r="C574">
        <v>0.6756858</v>
      </c>
      <c r="D574">
        <v>2.015908</v>
      </c>
      <c r="E574">
        <f t="shared" si="16"/>
        <v>0.19630116873047465</v>
      </c>
      <c r="F574">
        <f t="shared" si="17"/>
        <v>-7.8385723928214141E-4</v>
      </c>
    </row>
    <row r="575" spans="1:6" x14ac:dyDescent="0.45">
      <c r="A575">
        <v>19116</v>
      </c>
      <c r="B575">
        <v>0.13113639999999999</v>
      </c>
      <c r="C575">
        <v>0.67330429999999997</v>
      </c>
      <c r="D575">
        <v>1.9907029999999999</v>
      </c>
      <c r="E575">
        <f t="shared" si="16"/>
        <v>0.70349321469720361</v>
      </c>
      <c r="F575">
        <f t="shared" si="17"/>
        <v>1.4088667943520249E-2</v>
      </c>
    </row>
    <row r="576" spans="1:6" x14ac:dyDescent="0.45">
      <c r="A576">
        <v>19148</v>
      </c>
      <c r="B576">
        <v>0.13583709999999999</v>
      </c>
      <c r="C576">
        <v>0.63552370000000002</v>
      </c>
      <c r="D576">
        <v>1.9194960000000001</v>
      </c>
      <c r="E576">
        <f t="shared" si="16"/>
        <v>2.5233106906701677</v>
      </c>
      <c r="F576">
        <f t="shared" si="17"/>
        <v>5.686929612415513E-2</v>
      </c>
    </row>
    <row r="577" spans="1:6" x14ac:dyDescent="0.45">
      <c r="A577">
        <v>19180</v>
      </c>
      <c r="B577">
        <v>0.14203760000000001</v>
      </c>
      <c r="C577">
        <v>0.63481799999999999</v>
      </c>
      <c r="D577">
        <v>1.8510610000000001</v>
      </c>
      <c r="E577">
        <f t="shared" si="16"/>
        <v>2.1474670393961746</v>
      </c>
      <c r="F577">
        <f t="shared" si="17"/>
        <v>-1.1745114102312285E-2</v>
      </c>
    </row>
    <row r="578" spans="1:6" x14ac:dyDescent="0.45">
      <c r="A578">
        <v>19216</v>
      </c>
      <c r="B578">
        <v>0.15520510000000001</v>
      </c>
      <c r="C578">
        <v>0.61206000000000005</v>
      </c>
      <c r="D578">
        <v>1.7828999999999999</v>
      </c>
      <c r="E578">
        <f t="shared" si="16"/>
        <v>2.0293432962235549</v>
      </c>
      <c r="F578">
        <f t="shared" si="17"/>
        <v>-3.2812150881283233E-3</v>
      </c>
    </row>
    <row r="579" spans="1:6" x14ac:dyDescent="0.45">
      <c r="A579">
        <v>19247</v>
      </c>
      <c r="B579">
        <v>0.16527169999999999</v>
      </c>
      <c r="C579">
        <v>0.59938230000000003</v>
      </c>
      <c r="D579">
        <v>1.768268</v>
      </c>
      <c r="E579">
        <f t="shared" si="16"/>
        <v>0.70390314882378291</v>
      </c>
      <c r="F579">
        <f t="shared" si="17"/>
        <v>-4.2756133787089416E-2</v>
      </c>
    </row>
    <row r="580" spans="1:6" x14ac:dyDescent="0.45">
      <c r="A580">
        <v>19280</v>
      </c>
      <c r="B580">
        <v>0.1588357</v>
      </c>
      <c r="C580">
        <v>0.61315520000000001</v>
      </c>
      <c r="D580">
        <v>1.7979369999999999</v>
      </c>
      <c r="E580">
        <f t="shared" ref="E580:E587" si="18">SQRT(SUMSQ(B580-B579,C580-C579,D580-D579))/((A580-A579)/1000)</f>
        <v>1.0102161491291992</v>
      </c>
      <c r="F580">
        <f t="shared" ref="F580:F587" si="19">(E580-E579)/(A580-A579)</f>
        <v>9.2822121304671611E-3</v>
      </c>
    </row>
    <row r="581" spans="1:6" x14ac:dyDescent="0.45">
      <c r="A581">
        <v>19313</v>
      </c>
      <c r="B581">
        <v>0.14972170000000001</v>
      </c>
      <c r="C581">
        <v>0.63570389999999999</v>
      </c>
      <c r="D581">
        <v>1.8395630000000001</v>
      </c>
      <c r="E581">
        <f t="shared" si="18"/>
        <v>1.460918093065616</v>
      </c>
      <c r="F581">
        <f t="shared" si="19"/>
        <v>1.3657634664739904E-2</v>
      </c>
    </row>
    <row r="582" spans="1:6" x14ac:dyDescent="0.45">
      <c r="A582">
        <v>19349</v>
      </c>
      <c r="B582">
        <v>0.14284060000000001</v>
      </c>
      <c r="C582">
        <v>0.65021810000000002</v>
      </c>
      <c r="D582">
        <v>1.883764</v>
      </c>
      <c r="E582">
        <f t="shared" si="18"/>
        <v>1.3063649795370353</v>
      </c>
      <c r="F582">
        <f t="shared" si="19"/>
        <v>-4.2931420424605748E-3</v>
      </c>
    </row>
    <row r="583" spans="1:6" x14ac:dyDescent="0.45">
      <c r="A583">
        <v>19382</v>
      </c>
      <c r="B583">
        <v>0.13725000000000001</v>
      </c>
      <c r="C583">
        <v>0.65669310000000003</v>
      </c>
      <c r="D583">
        <v>1.9222969999999999</v>
      </c>
      <c r="E583">
        <f t="shared" si="18"/>
        <v>1.1960957770047473</v>
      </c>
      <c r="F583">
        <f t="shared" si="19"/>
        <v>-3.3414909858269092E-3</v>
      </c>
    </row>
    <row r="584" spans="1:6" x14ac:dyDescent="0.45">
      <c r="A584">
        <v>19413</v>
      </c>
      <c r="B584">
        <v>0.13453190000000001</v>
      </c>
      <c r="C584">
        <v>0.6828436</v>
      </c>
      <c r="D584">
        <v>1.9608939999999999</v>
      </c>
      <c r="E584">
        <f t="shared" si="18"/>
        <v>1.5064775596508324</v>
      </c>
      <c r="F584">
        <f t="shared" si="19"/>
        <v>1.0012315569228551E-2</v>
      </c>
    </row>
    <row r="585" spans="1:6" x14ac:dyDescent="0.45">
      <c r="A585">
        <v>19447</v>
      </c>
      <c r="B585">
        <v>0.12964909999999999</v>
      </c>
      <c r="C585">
        <v>0.67840149999999999</v>
      </c>
      <c r="D585">
        <v>1.990939</v>
      </c>
      <c r="E585">
        <f t="shared" si="18"/>
        <v>0.90475293098902043</v>
      </c>
      <c r="F585">
        <f t="shared" si="19"/>
        <v>-1.7697783195935648E-2</v>
      </c>
    </row>
    <row r="586" spans="1:6" x14ac:dyDescent="0.45">
      <c r="A586">
        <v>19481</v>
      </c>
      <c r="B586">
        <v>0.1195898</v>
      </c>
      <c r="C586">
        <v>0.72628800000000004</v>
      </c>
      <c r="D586">
        <v>2.0258959999999999</v>
      </c>
      <c r="E586">
        <f t="shared" si="18"/>
        <v>1.7686960398655232</v>
      </c>
      <c r="F586">
        <f t="shared" si="19"/>
        <v>2.5410091437544198E-2</v>
      </c>
    </row>
    <row r="587" spans="1:6" x14ac:dyDescent="0.45">
      <c r="A587">
        <v>19516</v>
      </c>
      <c r="B587">
        <v>0.1230513</v>
      </c>
      <c r="C587">
        <v>0.65103849999999996</v>
      </c>
      <c r="D587">
        <v>2.0206439999999999</v>
      </c>
      <c r="E587">
        <f t="shared" si="18"/>
        <v>2.1574839345300143</v>
      </c>
      <c r="F587">
        <f t="shared" si="19"/>
        <v>1.1108225561842605E-2</v>
      </c>
    </row>
    <row r="588" spans="1:6" x14ac:dyDescent="0.45">
      <c r="A588">
        <v>19533</v>
      </c>
      <c r="B588">
        <v>0.117865</v>
      </c>
      <c r="C588">
        <v>0.64101980000000003</v>
      </c>
      <c r="D588">
        <v>2.0249860000000002</v>
      </c>
    </row>
    <row r="589" spans="1:6" x14ac:dyDescent="0.45">
      <c r="A589">
        <v>19533</v>
      </c>
      <c r="B589">
        <v>0.1175146</v>
      </c>
      <c r="C589">
        <v>0.64175380000000004</v>
      </c>
      <c r="D589">
        <v>2.0190000000000001</v>
      </c>
    </row>
    <row r="590" spans="1:6" x14ac:dyDescent="0.45">
      <c r="A590">
        <v>19533</v>
      </c>
      <c r="B590">
        <v>0.1292104</v>
      </c>
      <c r="C590">
        <v>0.6456499</v>
      </c>
      <c r="D590">
        <v>1.9869300000000001</v>
      </c>
    </row>
    <row r="591" spans="1:6" x14ac:dyDescent="0.45">
      <c r="A591">
        <v>19533</v>
      </c>
      <c r="B591">
        <v>0.13694529999999999</v>
      </c>
      <c r="C591">
        <v>0.64069149999999997</v>
      </c>
      <c r="D591">
        <v>1.9334549999999999</v>
      </c>
    </row>
    <row r="592" spans="1:6" x14ac:dyDescent="0.45">
      <c r="A592">
        <v>19533</v>
      </c>
      <c r="B592">
        <v>0.14494589999999999</v>
      </c>
      <c r="C592">
        <v>0.64119150000000003</v>
      </c>
      <c r="D592">
        <v>1.865891</v>
      </c>
    </row>
    <row r="593" spans="1:4" x14ac:dyDescent="0.45">
      <c r="A593">
        <v>19533</v>
      </c>
      <c r="B593">
        <v>0.1582315</v>
      </c>
      <c r="C593">
        <v>0.62353709999999996</v>
      </c>
      <c r="D593">
        <v>1.795963</v>
      </c>
    </row>
    <row r="594" spans="1:4" x14ac:dyDescent="0.45">
      <c r="A594">
        <v>19533</v>
      </c>
      <c r="B594">
        <v>0.17228189999999999</v>
      </c>
      <c r="C594">
        <v>0.6118249</v>
      </c>
      <c r="D594">
        <v>1.7740389999999999</v>
      </c>
    </row>
    <row r="595" spans="1:4" x14ac:dyDescent="0.45">
      <c r="A595">
        <v>19533</v>
      </c>
      <c r="B595">
        <v>0.16634689999999999</v>
      </c>
      <c r="C595">
        <v>0.62074890000000005</v>
      </c>
      <c r="D595">
        <v>1.7997190000000001</v>
      </c>
    </row>
    <row r="596" spans="1:4" x14ac:dyDescent="0.45">
      <c r="A596">
        <v>19533</v>
      </c>
      <c r="B596">
        <v>0.1565571</v>
      </c>
      <c r="C596">
        <v>0.64070609999999995</v>
      </c>
      <c r="D596">
        <v>1.837952</v>
      </c>
    </row>
    <row r="597" spans="1:4" x14ac:dyDescent="0.45">
      <c r="A597">
        <v>19533</v>
      </c>
      <c r="B597">
        <v>0.1489499</v>
      </c>
      <c r="C597">
        <v>0.64917849999999999</v>
      </c>
      <c r="D597">
        <v>1.8784149999999999</v>
      </c>
    </row>
    <row r="598" spans="1:4" x14ac:dyDescent="0.45">
      <c r="A598">
        <v>19533</v>
      </c>
      <c r="B598">
        <v>0.14358080000000001</v>
      </c>
      <c r="C598">
        <v>0.6557769</v>
      </c>
      <c r="D598">
        <v>1.9186019999999999</v>
      </c>
    </row>
    <row r="599" spans="1:4" x14ac:dyDescent="0.45">
      <c r="A599">
        <v>19533</v>
      </c>
      <c r="B599">
        <v>0.13976089999999999</v>
      </c>
      <c r="C599">
        <v>0.65687490000000004</v>
      </c>
      <c r="D599">
        <v>1.9527140000000001</v>
      </c>
    </row>
    <row r="600" spans="1:4" x14ac:dyDescent="0.45">
      <c r="A600">
        <v>19533</v>
      </c>
      <c r="B600">
        <v>0.13515679999999999</v>
      </c>
      <c r="C600">
        <v>0.65585740000000003</v>
      </c>
      <c r="D600">
        <v>1.980084</v>
      </c>
    </row>
    <row r="601" spans="1:4" x14ac:dyDescent="0.45">
      <c r="A601">
        <v>19533</v>
      </c>
      <c r="B601">
        <v>0.13212309999999999</v>
      </c>
      <c r="C601">
        <v>0.65197329999999998</v>
      </c>
      <c r="D601">
        <v>2.0018060000000002</v>
      </c>
    </row>
    <row r="602" spans="1:4" x14ac:dyDescent="0.45">
      <c r="A602">
        <v>19533</v>
      </c>
      <c r="B602">
        <v>0.12911500000000001</v>
      </c>
      <c r="C602">
        <v>0.64642940000000004</v>
      </c>
      <c r="D602">
        <v>2.0194130000000001</v>
      </c>
    </row>
    <row r="603" spans="1:4" x14ac:dyDescent="0.45">
      <c r="A603">
        <v>19533</v>
      </c>
      <c r="B603">
        <v>0.12931670000000001</v>
      </c>
      <c r="C603">
        <v>0.64121760000000005</v>
      </c>
      <c r="D603">
        <v>2.0281220000000002</v>
      </c>
    </row>
    <row r="604" spans="1:4" x14ac:dyDescent="0.45">
      <c r="A604">
        <v>19533</v>
      </c>
      <c r="B604">
        <v>0.1222125</v>
      </c>
      <c r="C604">
        <v>0.63494379999999995</v>
      </c>
      <c r="D604">
        <v>2.0263520000000002</v>
      </c>
    </row>
    <row r="605" spans="1:4" x14ac:dyDescent="0.45">
      <c r="A605">
        <v>19533</v>
      </c>
      <c r="B605">
        <v>0.13236329999999999</v>
      </c>
      <c r="C605">
        <v>0.63891330000000002</v>
      </c>
      <c r="D605">
        <v>1.9982089999999999</v>
      </c>
    </row>
    <row r="606" spans="1:4" x14ac:dyDescent="0.45">
      <c r="A606">
        <v>19533</v>
      </c>
      <c r="B606">
        <v>0.1363028</v>
      </c>
      <c r="C606">
        <v>0.62880130000000001</v>
      </c>
      <c r="D606">
        <v>1.938625</v>
      </c>
    </row>
    <row r="607" spans="1:4" x14ac:dyDescent="0.45">
      <c r="A607">
        <v>19533</v>
      </c>
      <c r="B607">
        <v>0.14310290000000001</v>
      </c>
      <c r="C607">
        <v>0.63183</v>
      </c>
      <c r="D607">
        <v>1.8720889999999999</v>
      </c>
    </row>
    <row r="608" spans="1:4" x14ac:dyDescent="0.45">
      <c r="A608">
        <v>19533</v>
      </c>
      <c r="B608">
        <v>0.1525155</v>
      </c>
      <c r="C608">
        <v>0.61786470000000004</v>
      </c>
      <c r="D608">
        <v>1.8078829999999999</v>
      </c>
    </row>
    <row r="609" spans="1:4" x14ac:dyDescent="0.45">
      <c r="A609">
        <v>19533</v>
      </c>
      <c r="B609">
        <v>0.16234660000000001</v>
      </c>
      <c r="C609">
        <v>0.61216440000000005</v>
      </c>
      <c r="D609">
        <v>1.7883150000000001</v>
      </c>
    </row>
    <row r="610" spans="1:4" x14ac:dyDescent="0.45">
      <c r="A610">
        <v>19533</v>
      </c>
      <c r="B610">
        <v>0.15953999999999999</v>
      </c>
      <c r="C610">
        <v>0.61732039999999999</v>
      </c>
      <c r="D610">
        <v>1.8071079999999999</v>
      </c>
    </row>
    <row r="611" spans="1:4" x14ac:dyDescent="0.45">
      <c r="A611">
        <v>19533</v>
      </c>
      <c r="B611">
        <v>0.15275549999999999</v>
      </c>
      <c r="C611">
        <v>0.63400040000000002</v>
      </c>
      <c r="D611">
        <v>1.84012</v>
      </c>
    </row>
    <row r="612" spans="1:4" x14ac:dyDescent="0.45">
      <c r="A612">
        <v>19533</v>
      </c>
      <c r="B612">
        <v>0.1472387</v>
      </c>
      <c r="C612">
        <v>0.64320069999999996</v>
      </c>
      <c r="D612">
        <v>1.877424</v>
      </c>
    </row>
    <row r="613" spans="1:4" x14ac:dyDescent="0.45">
      <c r="A613">
        <v>19533</v>
      </c>
      <c r="B613">
        <v>0.1419522</v>
      </c>
      <c r="C613">
        <v>0.64686920000000003</v>
      </c>
      <c r="D613">
        <v>1.911006</v>
      </c>
    </row>
    <row r="614" spans="1:4" x14ac:dyDescent="0.45">
      <c r="A614">
        <v>19533</v>
      </c>
      <c r="B614">
        <v>0.14019400000000001</v>
      </c>
      <c r="C614">
        <v>0.67848799999999998</v>
      </c>
      <c r="D614">
        <v>1.949028</v>
      </c>
    </row>
    <row r="615" spans="1:4" x14ac:dyDescent="0.45">
      <c r="A615">
        <v>19533</v>
      </c>
      <c r="B615">
        <v>0.1328318</v>
      </c>
      <c r="C615">
        <v>0.65027520000000005</v>
      </c>
      <c r="D615">
        <v>1.9681580000000001</v>
      </c>
    </row>
    <row r="616" spans="1:4" x14ac:dyDescent="0.45">
      <c r="A616">
        <v>19533</v>
      </c>
      <c r="B616">
        <v>0.12815660000000001</v>
      </c>
      <c r="C616">
        <v>0.64777989999999996</v>
      </c>
      <c r="D616">
        <v>1.99014</v>
      </c>
    </row>
    <row r="617" spans="1:4" x14ac:dyDescent="0.45">
      <c r="A617">
        <v>19533</v>
      </c>
      <c r="B617">
        <v>0.12732779999999999</v>
      </c>
      <c r="C617">
        <v>0.64665399999999995</v>
      </c>
      <c r="D617">
        <v>2.0091450000000002</v>
      </c>
    </row>
    <row r="618" spans="1:4" x14ac:dyDescent="0.45">
      <c r="A618">
        <v>19533</v>
      </c>
      <c r="B618">
        <v>0.12738849999999999</v>
      </c>
      <c r="C618">
        <v>0.64341590000000004</v>
      </c>
      <c r="D618">
        <v>2.020867</v>
      </c>
    </row>
    <row r="619" spans="1:4" x14ac:dyDescent="0.45">
      <c r="A619">
        <v>19533</v>
      </c>
      <c r="B619">
        <v>0.1217203</v>
      </c>
      <c r="C619">
        <v>0.63897769999999998</v>
      </c>
      <c r="D619">
        <v>2.0259559999999999</v>
      </c>
    </row>
    <row r="620" spans="1:4" x14ac:dyDescent="0.45">
      <c r="A620">
        <v>19533</v>
      </c>
      <c r="B620">
        <v>0.13206560000000001</v>
      </c>
      <c r="C620">
        <v>0.63853590000000005</v>
      </c>
      <c r="D620">
        <v>2.0082599999999999</v>
      </c>
    </row>
    <row r="621" spans="1:4" x14ac:dyDescent="0.45">
      <c r="A621">
        <v>19533</v>
      </c>
      <c r="B621">
        <v>0.13534350000000001</v>
      </c>
      <c r="C621">
        <v>0.6437967</v>
      </c>
      <c r="D621">
        <v>1.9669589999999999</v>
      </c>
    </row>
    <row r="622" spans="1:4" x14ac:dyDescent="0.45">
      <c r="A622">
        <v>19533</v>
      </c>
      <c r="B622">
        <v>0.14116409999999999</v>
      </c>
      <c r="C622">
        <v>0.63618010000000003</v>
      </c>
      <c r="D622">
        <v>1.8970499999999999</v>
      </c>
    </row>
    <row r="623" spans="1:4" x14ac:dyDescent="0.45">
      <c r="A623">
        <v>19533</v>
      </c>
      <c r="B623">
        <v>0.1502549</v>
      </c>
      <c r="C623">
        <v>0.62921819999999995</v>
      </c>
      <c r="D623">
        <v>1.8332170000000001</v>
      </c>
    </row>
    <row r="624" spans="1:4" x14ac:dyDescent="0.45">
      <c r="A624">
        <v>19533</v>
      </c>
      <c r="B624">
        <v>0.16120429999999999</v>
      </c>
      <c r="C624">
        <v>0.6209848</v>
      </c>
      <c r="D624">
        <v>1.8062860000000001</v>
      </c>
    </row>
    <row r="625" spans="1:4" x14ac:dyDescent="0.45">
      <c r="A625">
        <v>19533</v>
      </c>
      <c r="B625">
        <v>0.16084689999999999</v>
      </c>
      <c r="C625">
        <v>0.62702239999999998</v>
      </c>
      <c r="D625">
        <v>1.819828</v>
      </c>
    </row>
    <row r="626" spans="1:4" x14ac:dyDescent="0.45">
      <c r="A626">
        <v>19533</v>
      </c>
      <c r="B626">
        <v>0.1554084</v>
      </c>
      <c r="C626">
        <v>0.64154650000000002</v>
      </c>
      <c r="D626">
        <v>1.854463</v>
      </c>
    </row>
    <row r="627" spans="1:4" x14ac:dyDescent="0.45">
      <c r="A627">
        <v>19533</v>
      </c>
      <c r="B627">
        <v>0.14879049999999999</v>
      </c>
      <c r="C627">
        <v>0.6459994</v>
      </c>
      <c r="D627">
        <v>1.8881140000000001</v>
      </c>
    </row>
    <row r="628" spans="1:4" x14ac:dyDescent="0.45">
      <c r="A628">
        <v>19533</v>
      </c>
      <c r="B628">
        <v>0.14386180000000001</v>
      </c>
      <c r="C628">
        <v>0.65031459999999996</v>
      </c>
      <c r="D628">
        <v>1.922131</v>
      </c>
    </row>
    <row r="629" spans="1:4" x14ac:dyDescent="0.45">
      <c r="A629">
        <v>19533</v>
      </c>
      <c r="B629">
        <v>0.14262810000000001</v>
      </c>
      <c r="C629">
        <v>0.67578139999999998</v>
      </c>
      <c r="D629">
        <v>1.9527509999999999</v>
      </c>
    </row>
    <row r="630" spans="1:4" x14ac:dyDescent="0.45">
      <c r="A630">
        <v>19533</v>
      </c>
      <c r="B630">
        <v>0.1344487</v>
      </c>
      <c r="C630">
        <v>0.64764120000000003</v>
      </c>
      <c r="D630">
        <v>1.9721709999999999</v>
      </c>
    </row>
    <row r="631" spans="1:4" x14ac:dyDescent="0.45">
      <c r="A631">
        <v>19533</v>
      </c>
      <c r="B631">
        <v>0.1303319</v>
      </c>
      <c r="C631">
        <v>0.64466330000000005</v>
      </c>
      <c r="D631">
        <v>1.988154</v>
      </c>
    </row>
    <row r="632" spans="1:4" x14ac:dyDescent="0.45">
      <c r="A632">
        <v>19533</v>
      </c>
      <c r="B632">
        <v>0.127137</v>
      </c>
      <c r="C632">
        <v>0.64194819999999997</v>
      </c>
      <c r="D632">
        <v>2.0011899999999998</v>
      </c>
    </row>
    <row r="633" spans="1:4" x14ac:dyDescent="0.45">
      <c r="A633">
        <v>19533</v>
      </c>
      <c r="B633">
        <v>0.12777289999999999</v>
      </c>
      <c r="C633">
        <v>0.63893659999999997</v>
      </c>
      <c r="D633">
        <v>2.000705</v>
      </c>
    </row>
    <row r="634" spans="1:4" x14ac:dyDescent="0.45">
      <c r="A634">
        <v>19533</v>
      </c>
      <c r="B634">
        <v>0.13019249999999999</v>
      </c>
      <c r="C634">
        <v>0.63843720000000004</v>
      </c>
      <c r="D634">
        <v>1.9879169999999999</v>
      </c>
    </row>
    <row r="635" spans="1:4" x14ac:dyDescent="0.45">
      <c r="A635">
        <v>19533</v>
      </c>
      <c r="B635">
        <v>0.133823</v>
      </c>
      <c r="C635">
        <v>0.6296486</v>
      </c>
      <c r="D635">
        <v>1.942458</v>
      </c>
    </row>
    <row r="636" spans="1:4" x14ac:dyDescent="0.45">
      <c r="A636">
        <v>19533</v>
      </c>
      <c r="B636">
        <v>0.14032990000000001</v>
      </c>
      <c r="C636">
        <v>0.63273970000000002</v>
      </c>
      <c r="D636">
        <v>1.8875090000000001</v>
      </c>
    </row>
    <row r="637" spans="1:4" x14ac:dyDescent="0.45">
      <c r="A637">
        <v>19533</v>
      </c>
      <c r="B637">
        <v>0.14904000000000001</v>
      </c>
      <c r="C637">
        <v>0.62353939999999997</v>
      </c>
      <c r="D637">
        <v>1.8240780000000001</v>
      </c>
    </row>
    <row r="638" spans="1:4" x14ac:dyDescent="0.45">
      <c r="A638">
        <v>19533</v>
      </c>
      <c r="B638">
        <v>0.1622893</v>
      </c>
      <c r="C638">
        <v>0.61136330000000005</v>
      </c>
      <c r="D638">
        <v>1.781863</v>
      </c>
    </row>
    <row r="639" spans="1:4" x14ac:dyDescent="0.45">
      <c r="A639">
        <v>19533</v>
      </c>
      <c r="B639">
        <v>0.1652904</v>
      </c>
      <c r="C639">
        <v>0.60945020000000005</v>
      </c>
      <c r="D639">
        <v>1.7842990000000001</v>
      </c>
    </row>
    <row r="640" spans="1:4" x14ac:dyDescent="0.45">
      <c r="A640">
        <v>19533</v>
      </c>
      <c r="B640">
        <v>0.16133719999999999</v>
      </c>
      <c r="C640">
        <v>0.61834259999999996</v>
      </c>
      <c r="D640">
        <v>1.8124480000000001</v>
      </c>
    </row>
    <row r="641" spans="1:4" x14ac:dyDescent="0.45">
      <c r="A641">
        <v>19533</v>
      </c>
      <c r="B641">
        <v>0.15673019999999999</v>
      </c>
      <c r="C641">
        <v>0.6309536</v>
      </c>
      <c r="D641">
        <v>1.843769</v>
      </c>
    </row>
    <row r="642" spans="1:4" x14ac:dyDescent="0.45">
      <c r="A642">
        <v>19533</v>
      </c>
      <c r="B642">
        <v>0.1522134</v>
      </c>
      <c r="C642">
        <v>0.63480990000000004</v>
      </c>
      <c r="D642">
        <v>1.876806</v>
      </c>
    </row>
    <row r="643" spans="1:4" x14ac:dyDescent="0.45">
      <c r="A643">
        <v>19533</v>
      </c>
      <c r="B643">
        <v>0.14768770000000001</v>
      </c>
      <c r="C643">
        <v>0.63762249999999998</v>
      </c>
      <c r="D643">
        <v>1.9051750000000001</v>
      </c>
    </row>
    <row r="644" spans="1:4" x14ac:dyDescent="0.45">
      <c r="A644">
        <v>19533</v>
      </c>
      <c r="B644">
        <v>0.14269119999999999</v>
      </c>
      <c r="C644">
        <v>0.63810089999999997</v>
      </c>
      <c r="D644">
        <v>1.930453</v>
      </c>
    </row>
    <row r="645" spans="1:4" x14ac:dyDescent="0.45">
      <c r="A645">
        <v>19533</v>
      </c>
      <c r="B645">
        <v>0.13890069999999999</v>
      </c>
      <c r="C645">
        <v>0.63928600000000002</v>
      </c>
      <c r="D645">
        <v>1.9499690000000001</v>
      </c>
    </row>
    <row r="646" spans="1:4" x14ac:dyDescent="0.45">
      <c r="A646">
        <v>19533</v>
      </c>
      <c r="B646">
        <v>0.13648950000000001</v>
      </c>
      <c r="C646">
        <v>0.63993949999999999</v>
      </c>
      <c r="D646">
        <v>1.96543</v>
      </c>
    </row>
    <row r="647" spans="1:4" x14ac:dyDescent="0.45">
      <c r="A647">
        <v>19533</v>
      </c>
      <c r="B647">
        <v>0.1351559</v>
      </c>
      <c r="C647">
        <v>0.63820790000000005</v>
      </c>
      <c r="D647">
        <v>1.9761299999999999</v>
      </c>
    </row>
    <row r="648" spans="1:4" x14ac:dyDescent="0.45">
      <c r="A648">
        <v>19533</v>
      </c>
      <c r="B648">
        <v>0.13530980000000001</v>
      </c>
      <c r="C648">
        <v>0.63577490000000003</v>
      </c>
      <c r="D648">
        <v>1.975203</v>
      </c>
    </row>
    <row r="649" spans="1:4" x14ac:dyDescent="0.45">
      <c r="A649">
        <v>19533</v>
      </c>
      <c r="B649">
        <v>0.1380217</v>
      </c>
      <c r="C649">
        <v>0.63537250000000001</v>
      </c>
      <c r="D649">
        <v>1.963484</v>
      </c>
    </row>
    <row r="650" spans="1:4" x14ac:dyDescent="0.45">
      <c r="A650">
        <v>19533</v>
      </c>
      <c r="B650">
        <v>0.14101379999999999</v>
      </c>
      <c r="C650">
        <v>0.63025770000000003</v>
      </c>
      <c r="D650">
        <v>1.9325429999999999</v>
      </c>
    </row>
    <row r="651" spans="1:4" x14ac:dyDescent="0.45">
      <c r="A651">
        <v>19533</v>
      </c>
      <c r="B651">
        <v>0.14765539999999999</v>
      </c>
      <c r="C651">
        <v>0.62963250000000004</v>
      </c>
      <c r="D651">
        <v>1.887267</v>
      </c>
    </row>
    <row r="652" spans="1:4" x14ac:dyDescent="0.45">
      <c r="A652">
        <v>19533</v>
      </c>
      <c r="B652">
        <v>0.15650320000000001</v>
      </c>
      <c r="C652">
        <v>0.62615200000000004</v>
      </c>
      <c r="D652">
        <v>1.8315980000000001</v>
      </c>
    </row>
    <row r="653" spans="1:4" x14ac:dyDescent="0.45">
      <c r="A653">
        <v>19533</v>
      </c>
      <c r="B653">
        <v>0.16871220000000001</v>
      </c>
      <c r="C653">
        <v>0.61326550000000002</v>
      </c>
      <c r="D653">
        <v>1.7850079999999999</v>
      </c>
    </row>
    <row r="654" spans="1:4" x14ac:dyDescent="0.45">
      <c r="A654">
        <v>19533</v>
      </c>
      <c r="B654">
        <v>0.1758411</v>
      </c>
      <c r="C654">
        <v>0.60466810000000004</v>
      </c>
      <c r="D654">
        <v>1.7775110000000001</v>
      </c>
    </row>
    <row r="655" spans="1:4" x14ac:dyDescent="0.45">
      <c r="A655">
        <v>19533</v>
      </c>
      <c r="B655">
        <v>0.1736809</v>
      </c>
      <c r="C655">
        <v>0.61301559999999999</v>
      </c>
      <c r="D655">
        <v>1.797903</v>
      </c>
    </row>
    <row r="656" spans="1:4" x14ac:dyDescent="0.45">
      <c r="A656">
        <v>19533</v>
      </c>
      <c r="B656">
        <v>0.1677652</v>
      </c>
      <c r="C656">
        <v>0.62800690000000003</v>
      </c>
      <c r="D656">
        <v>1.8302259999999999</v>
      </c>
    </row>
    <row r="657" spans="1:4" x14ac:dyDescent="0.45">
      <c r="A657">
        <v>19533</v>
      </c>
      <c r="B657">
        <v>0.1621186</v>
      </c>
      <c r="C657">
        <v>0.63628289999999998</v>
      </c>
      <c r="D657">
        <v>1.8626</v>
      </c>
    </row>
    <row r="658" spans="1:4" x14ac:dyDescent="0.45">
      <c r="A658">
        <v>19533</v>
      </c>
      <c r="B658">
        <v>0.15864919999999999</v>
      </c>
      <c r="C658">
        <v>0.6382835</v>
      </c>
      <c r="D658">
        <v>1.894155</v>
      </c>
    </row>
    <row r="659" spans="1:4" x14ac:dyDescent="0.45">
      <c r="A659">
        <v>19533</v>
      </c>
      <c r="B659">
        <v>0.15553690000000001</v>
      </c>
      <c r="C659">
        <v>0.64158380000000004</v>
      </c>
      <c r="D659">
        <v>1.923176</v>
      </c>
    </row>
    <row r="660" spans="1:4" x14ac:dyDescent="0.45">
      <c r="A660">
        <v>19533</v>
      </c>
      <c r="B660">
        <v>0.1528805</v>
      </c>
      <c r="C660">
        <v>0.64242180000000004</v>
      </c>
      <c r="D660">
        <v>1.9474720000000001</v>
      </c>
    </row>
    <row r="661" spans="1:4" x14ac:dyDescent="0.45">
      <c r="A661">
        <v>19533</v>
      </c>
      <c r="B661">
        <v>0.15079980000000001</v>
      </c>
      <c r="C661">
        <v>0.64114950000000004</v>
      </c>
      <c r="D661">
        <v>1.9643330000000001</v>
      </c>
    </row>
    <row r="662" spans="1:4" x14ac:dyDescent="0.45">
      <c r="A662">
        <v>19533</v>
      </c>
      <c r="B662">
        <v>0.14888399999999999</v>
      </c>
      <c r="C662">
        <v>0.63983190000000001</v>
      </c>
      <c r="D662">
        <v>1.976712</v>
      </c>
    </row>
    <row r="663" spans="1:4" x14ac:dyDescent="0.45">
      <c r="A663">
        <v>19533</v>
      </c>
      <c r="B663">
        <v>0.14781710000000001</v>
      </c>
      <c r="C663">
        <v>0.63547799999999999</v>
      </c>
      <c r="D663">
        <v>1.977609</v>
      </c>
    </row>
    <row r="664" spans="1:4" x14ac:dyDescent="0.45">
      <c r="A664">
        <v>19533</v>
      </c>
      <c r="B664">
        <v>0.14857870000000001</v>
      </c>
      <c r="C664">
        <v>0.63443329999999998</v>
      </c>
      <c r="D664">
        <v>1.9641219999999999</v>
      </c>
    </row>
    <row r="665" spans="1:4" x14ac:dyDescent="0.45">
      <c r="A665">
        <v>19533</v>
      </c>
      <c r="B665">
        <v>0.1493207</v>
      </c>
      <c r="C665">
        <v>0.632853</v>
      </c>
      <c r="D665">
        <v>1.9274720000000001</v>
      </c>
    </row>
    <row r="666" spans="1:4" x14ac:dyDescent="0.45">
      <c r="A666">
        <v>19533</v>
      </c>
      <c r="B666">
        <v>0.15347350000000001</v>
      </c>
      <c r="C666">
        <v>0.62996739999999996</v>
      </c>
      <c r="D666">
        <v>1.8793759999999999</v>
      </c>
    </row>
    <row r="667" spans="1:4" x14ac:dyDescent="0.45">
      <c r="A667">
        <v>19533</v>
      </c>
      <c r="B667">
        <v>0.1607883</v>
      </c>
      <c r="C667">
        <v>0.62214990000000003</v>
      </c>
      <c r="D667">
        <v>1.8289040000000001</v>
      </c>
    </row>
    <row r="668" spans="1:4" x14ac:dyDescent="0.45">
      <c r="A668">
        <v>19533</v>
      </c>
      <c r="B668">
        <v>0.17097560000000001</v>
      </c>
      <c r="C668">
        <v>0.60517620000000005</v>
      </c>
      <c r="D668">
        <v>1.7936449999999999</v>
      </c>
    </row>
    <row r="669" spans="1:4" x14ac:dyDescent="0.45">
      <c r="A669">
        <v>19533</v>
      </c>
      <c r="B669">
        <v>0.1757087</v>
      </c>
      <c r="C669">
        <v>0.60003359999999994</v>
      </c>
      <c r="D669">
        <v>1.7926390000000001</v>
      </c>
    </row>
    <row r="670" spans="1:4" x14ac:dyDescent="0.45">
      <c r="A670">
        <v>19533</v>
      </c>
      <c r="B670">
        <v>0.17333229999999999</v>
      </c>
      <c r="C670">
        <v>0.60468370000000005</v>
      </c>
      <c r="D670">
        <v>1.8126850000000001</v>
      </c>
    </row>
    <row r="671" spans="1:4" x14ac:dyDescent="0.45">
      <c r="A671">
        <v>19533</v>
      </c>
      <c r="B671">
        <v>0.16905390000000001</v>
      </c>
      <c r="C671">
        <v>0.61334829999999996</v>
      </c>
      <c r="D671">
        <v>1.8384</v>
      </c>
    </row>
    <row r="672" spans="1:4" x14ac:dyDescent="0.45">
      <c r="A672">
        <v>19533</v>
      </c>
      <c r="B672">
        <v>0.165911</v>
      </c>
      <c r="C672">
        <v>0.62376030000000005</v>
      </c>
      <c r="D672">
        <v>1.8674919999999999</v>
      </c>
    </row>
    <row r="673" spans="1:4" x14ac:dyDescent="0.45">
      <c r="A673">
        <v>19533</v>
      </c>
      <c r="B673">
        <v>0.1633375</v>
      </c>
      <c r="C673">
        <v>0.62660899999999997</v>
      </c>
      <c r="D673">
        <v>1.895391</v>
      </c>
    </row>
    <row r="674" spans="1:4" x14ac:dyDescent="0.45">
      <c r="A674">
        <v>19533</v>
      </c>
      <c r="B674">
        <v>0.1607905</v>
      </c>
      <c r="C674">
        <v>0.63135209999999997</v>
      </c>
      <c r="D674">
        <v>1.9202079999999999</v>
      </c>
    </row>
    <row r="675" spans="1:4" x14ac:dyDescent="0.45">
      <c r="A675">
        <v>19533</v>
      </c>
      <c r="B675">
        <v>0.15702559999999999</v>
      </c>
      <c r="C675">
        <v>0.63200449999999997</v>
      </c>
      <c r="D675">
        <v>1.939047</v>
      </c>
    </row>
    <row r="676" spans="1:4" x14ac:dyDescent="0.45">
      <c r="A676">
        <v>19533</v>
      </c>
      <c r="B676">
        <v>0.15463499999999999</v>
      </c>
      <c r="C676">
        <v>0.63415739999999998</v>
      </c>
      <c r="D676">
        <v>1.954019</v>
      </c>
    </row>
    <row r="677" spans="1:4" x14ac:dyDescent="0.45">
      <c r="A677">
        <v>19533</v>
      </c>
      <c r="B677">
        <v>0.15241479999999999</v>
      </c>
      <c r="C677">
        <v>0.63341809999999998</v>
      </c>
      <c r="D677">
        <v>1.962869</v>
      </c>
    </row>
    <row r="678" spans="1:4" x14ac:dyDescent="0.45">
      <c r="A678">
        <v>19533</v>
      </c>
      <c r="B678">
        <v>0.15171899999999999</v>
      </c>
      <c r="C678">
        <v>0.63238340000000004</v>
      </c>
      <c r="D678">
        <v>1.96109</v>
      </c>
    </row>
    <row r="679" spans="1:4" x14ac:dyDescent="0.45">
      <c r="A679">
        <v>19533</v>
      </c>
      <c r="B679">
        <v>0.15263379999999999</v>
      </c>
      <c r="C679">
        <v>0.63025030000000004</v>
      </c>
      <c r="D679">
        <v>1.9415370000000001</v>
      </c>
    </row>
    <row r="680" spans="1:4" x14ac:dyDescent="0.45">
      <c r="A680">
        <v>19533</v>
      </c>
      <c r="B680">
        <v>0.15659989999999999</v>
      </c>
      <c r="C680">
        <v>0.6256311</v>
      </c>
      <c r="D680">
        <v>1.9057170000000001</v>
      </c>
    </row>
    <row r="681" spans="1:4" x14ac:dyDescent="0.45">
      <c r="A681">
        <v>19533</v>
      </c>
      <c r="B681">
        <v>0.1624043</v>
      </c>
      <c r="C681">
        <v>0.6239557</v>
      </c>
      <c r="D681">
        <v>1.861178</v>
      </c>
    </row>
    <row r="682" spans="1:4" x14ac:dyDescent="0.45">
      <c r="A682">
        <v>19533</v>
      </c>
      <c r="B682">
        <v>0.17190279999999999</v>
      </c>
      <c r="C682">
        <v>0.60912940000000004</v>
      </c>
      <c r="D682">
        <v>1.818387</v>
      </c>
    </row>
    <row r="683" spans="1:4" x14ac:dyDescent="0.45">
      <c r="A683">
        <v>19533</v>
      </c>
      <c r="B683">
        <v>0.18194360000000001</v>
      </c>
      <c r="C683">
        <v>0.59610569999999996</v>
      </c>
      <c r="D683">
        <v>1.7964070000000001</v>
      </c>
    </row>
    <row r="684" spans="1:4" x14ac:dyDescent="0.45">
      <c r="A684">
        <v>19533</v>
      </c>
      <c r="B684">
        <v>0.18242079999999999</v>
      </c>
      <c r="C684">
        <v>0.59384340000000002</v>
      </c>
      <c r="D684">
        <v>1.8026059999999999</v>
      </c>
    </row>
    <row r="685" spans="1:4" x14ac:dyDescent="0.45">
      <c r="A685">
        <v>19533</v>
      </c>
      <c r="B685">
        <v>0.17910960000000001</v>
      </c>
      <c r="C685">
        <v>0.60218039999999995</v>
      </c>
      <c r="D685">
        <v>1.825415</v>
      </c>
    </row>
    <row r="686" spans="1:4" x14ac:dyDescent="0.45">
      <c r="A686">
        <v>19533</v>
      </c>
      <c r="B686">
        <v>0.17464209999999999</v>
      </c>
      <c r="C686">
        <v>0.6149966</v>
      </c>
      <c r="D686">
        <v>1.8504940000000001</v>
      </c>
    </row>
    <row r="687" spans="1:4" x14ac:dyDescent="0.45">
      <c r="A687">
        <v>19533</v>
      </c>
      <c r="B687">
        <v>0.17036689999999999</v>
      </c>
      <c r="C687">
        <v>0.61941619999999997</v>
      </c>
      <c r="D687">
        <v>1.877097</v>
      </c>
    </row>
    <row r="688" spans="1:4" x14ac:dyDescent="0.45">
      <c r="A688">
        <v>19533</v>
      </c>
      <c r="B688">
        <v>0.16687769999999999</v>
      </c>
      <c r="C688">
        <v>0.62599000000000005</v>
      </c>
      <c r="D688">
        <v>1.90181</v>
      </c>
    </row>
    <row r="689" spans="1:4" x14ac:dyDescent="0.45">
      <c r="A689">
        <v>19533</v>
      </c>
      <c r="B689">
        <v>0.16311639999999999</v>
      </c>
      <c r="C689">
        <v>0.61973769999999995</v>
      </c>
      <c r="D689">
        <v>1.9233119999999999</v>
      </c>
    </row>
    <row r="690" spans="1:4" x14ac:dyDescent="0.45">
      <c r="A690">
        <v>19533</v>
      </c>
      <c r="B690">
        <v>0.1593618</v>
      </c>
      <c r="C690">
        <v>0.60775469999999998</v>
      </c>
      <c r="D690">
        <v>1.9390270000000001</v>
      </c>
    </row>
    <row r="691" spans="1:4" x14ac:dyDescent="0.45">
      <c r="A691">
        <v>19533</v>
      </c>
      <c r="B691">
        <v>0.1578234</v>
      </c>
      <c r="C691">
        <v>0.60777619999999999</v>
      </c>
      <c r="D691">
        <v>1.9513210000000001</v>
      </c>
    </row>
    <row r="692" spans="1:4" x14ac:dyDescent="0.45">
      <c r="A692">
        <v>19533</v>
      </c>
      <c r="B692">
        <v>0.15487609999999999</v>
      </c>
      <c r="C692">
        <v>0.61583560000000004</v>
      </c>
      <c r="D692">
        <v>1.9594929999999999</v>
      </c>
    </row>
    <row r="693" spans="1:4" x14ac:dyDescent="0.45">
      <c r="A693">
        <v>19533</v>
      </c>
      <c r="B693">
        <v>0.1533524</v>
      </c>
      <c r="C693">
        <v>0.61805710000000003</v>
      </c>
      <c r="D693">
        <v>1.9634</v>
      </c>
    </row>
    <row r="694" spans="1:4" x14ac:dyDescent="0.45">
      <c r="A694">
        <v>195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20190109025226</vt:lpstr>
      <vt:lpstr>2</vt:lpstr>
      <vt:lpstr>3</vt:lpstr>
      <vt:lpstr>sirama_hand</vt:lpstr>
      <vt:lpstr>hand2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 I</cp:lastModifiedBy>
  <dcterms:created xsi:type="dcterms:W3CDTF">2019-01-08T18:31:56Z</dcterms:created>
  <dcterms:modified xsi:type="dcterms:W3CDTF">2019-01-09T23:54:57Z</dcterms:modified>
</cp:coreProperties>
</file>