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0" yWindow="885" windowWidth="18675" windowHeight="7215"/>
  </bookViews>
  <sheets>
    <sheet name="20181108133008" sheetId="1" r:id="rId1"/>
  </sheets>
  <calcPr calcId="0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2"/>
</calcChain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tx>
            <c:v>v</c:v>
          </c:tx>
          <c:marker>
            <c:symbol val="none"/>
          </c:marker>
          <c:xVal>
            <c:numRef>
              <c:f>'20181108133008'!$A$1:$A$652</c:f>
              <c:numCache>
                <c:formatCode>General</c:formatCode>
                <c:ptCount val="652"/>
                <c:pt idx="0">
                  <c:v>15</c:v>
                </c:pt>
                <c:pt idx="1">
                  <c:v>51</c:v>
                </c:pt>
                <c:pt idx="2">
                  <c:v>76</c:v>
                </c:pt>
                <c:pt idx="3">
                  <c:v>103</c:v>
                </c:pt>
                <c:pt idx="4">
                  <c:v>131</c:v>
                </c:pt>
                <c:pt idx="5">
                  <c:v>167</c:v>
                </c:pt>
                <c:pt idx="6">
                  <c:v>201</c:v>
                </c:pt>
                <c:pt idx="7">
                  <c:v>235</c:v>
                </c:pt>
                <c:pt idx="8">
                  <c:v>271</c:v>
                </c:pt>
                <c:pt idx="9">
                  <c:v>310</c:v>
                </c:pt>
                <c:pt idx="10">
                  <c:v>342</c:v>
                </c:pt>
                <c:pt idx="11">
                  <c:v>375</c:v>
                </c:pt>
                <c:pt idx="12">
                  <c:v>407</c:v>
                </c:pt>
                <c:pt idx="13">
                  <c:v>442</c:v>
                </c:pt>
                <c:pt idx="14">
                  <c:v>479</c:v>
                </c:pt>
                <c:pt idx="15">
                  <c:v>517</c:v>
                </c:pt>
                <c:pt idx="16">
                  <c:v>549</c:v>
                </c:pt>
                <c:pt idx="17">
                  <c:v>580</c:v>
                </c:pt>
                <c:pt idx="18">
                  <c:v>614</c:v>
                </c:pt>
                <c:pt idx="19">
                  <c:v>652</c:v>
                </c:pt>
                <c:pt idx="20">
                  <c:v>684</c:v>
                </c:pt>
                <c:pt idx="21">
                  <c:v>716</c:v>
                </c:pt>
                <c:pt idx="22">
                  <c:v>745</c:v>
                </c:pt>
                <c:pt idx="23">
                  <c:v>777</c:v>
                </c:pt>
                <c:pt idx="24">
                  <c:v>806</c:v>
                </c:pt>
                <c:pt idx="25">
                  <c:v>838</c:v>
                </c:pt>
                <c:pt idx="26">
                  <c:v>871</c:v>
                </c:pt>
                <c:pt idx="27">
                  <c:v>911</c:v>
                </c:pt>
                <c:pt idx="28">
                  <c:v>945</c:v>
                </c:pt>
                <c:pt idx="29">
                  <c:v>976</c:v>
                </c:pt>
                <c:pt idx="30">
                  <c:v>1010</c:v>
                </c:pt>
                <c:pt idx="31">
                  <c:v>1044</c:v>
                </c:pt>
                <c:pt idx="32">
                  <c:v>1081</c:v>
                </c:pt>
                <c:pt idx="33">
                  <c:v>1122</c:v>
                </c:pt>
                <c:pt idx="34">
                  <c:v>1154</c:v>
                </c:pt>
                <c:pt idx="35">
                  <c:v>1234</c:v>
                </c:pt>
                <c:pt idx="36">
                  <c:v>1278</c:v>
                </c:pt>
                <c:pt idx="37">
                  <c:v>1302</c:v>
                </c:pt>
                <c:pt idx="38">
                  <c:v>1329</c:v>
                </c:pt>
                <c:pt idx="39">
                  <c:v>1360</c:v>
                </c:pt>
                <c:pt idx="40">
                  <c:v>1388</c:v>
                </c:pt>
                <c:pt idx="41">
                  <c:v>1412</c:v>
                </c:pt>
                <c:pt idx="42">
                  <c:v>1435</c:v>
                </c:pt>
                <c:pt idx="43">
                  <c:v>1464</c:v>
                </c:pt>
                <c:pt idx="44">
                  <c:v>1506</c:v>
                </c:pt>
                <c:pt idx="45">
                  <c:v>1534</c:v>
                </c:pt>
                <c:pt idx="46">
                  <c:v>1565</c:v>
                </c:pt>
                <c:pt idx="47">
                  <c:v>1604</c:v>
                </c:pt>
                <c:pt idx="48">
                  <c:v>1637</c:v>
                </c:pt>
                <c:pt idx="49">
                  <c:v>1669</c:v>
                </c:pt>
                <c:pt idx="50">
                  <c:v>1703</c:v>
                </c:pt>
                <c:pt idx="51">
                  <c:v>1736</c:v>
                </c:pt>
                <c:pt idx="52">
                  <c:v>1766</c:v>
                </c:pt>
                <c:pt idx="53">
                  <c:v>1806</c:v>
                </c:pt>
                <c:pt idx="54">
                  <c:v>1834</c:v>
                </c:pt>
                <c:pt idx="55">
                  <c:v>1872</c:v>
                </c:pt>
                <c:pt idx="56">
                  <c:v>1899</c:v>
                </c:pt>
                <c:pt idx="57">
                  <c:v>1936</c:v>
                </c:pt>
                <c:pt idx="58">
                  <c:v>1966</c:v>
                </c:pt>
                <c:pt idx="59">
                  <c:v>2000</c:v>
                </c:pt>
                <c:pt idx="60">
                  <c:v>2038</c:v>
                </c:pt>
                <c:pt idx="61">
                  <c:v>2066</c:v>
                </c:pt>
                <c:pt idx="62">
                  <c:v>2102</c:v>
                </c:pt>
                <c:pt idx="63">
                  <c:v>2133</c:v>
                </c:pt>
                <c:pt idx="64">
                  <c:v>2169</c:v>
                </c:pt>
                <c:pt idx="65">
                  <c:v>2202</c:v>
                </c:pt>
                <c:pt idx="66">
                  <c:v>2237</c:v>
                </c:pt>
                <c:pt idx="67">
                  <c:v>2272</c:v>
                </c:pt>
                <c:pt idx="68">
                  <c:v>2305</c:v>
                </c:pt>
                <c:pt idx="69">
                  <c:v>2337</c:v>
                </c:pt>
                <c:pt idx="70">
                  <c:v>2370</c:v>
                </c:pt>
                <c:pt idx="71">
                  <c:v>2409</c:v>
                </c:pt>
                <c:pt idx="72">
                  <c:v>2443</c:v>
                </c:pt>
                <c:pt idx="73">
                  <c:v>2480</c:v>
                </c:pt>
                <c:pt idx="74">
                  <c:v>2512</c:v>
                </c:pt>
                <c:pt idx="75">
                  <c:v>2546</c:v>
                </c:pt>
                <c:pt idx="76">
                  <c:v>2578</c:v>
                </c:pt>
                <c:pt idx="77">
                  <c:v>2617</c:v>
                </c:pt>
                <c:pt idx="78">
                  <c:v>2646</c:v>
                </c:pt>
                <c:pt idx="79">
                  <c:v>2679</c:v>
                </c:pt>
                <c:pt idx="80">
                  <c:v>2716</c:v>
                </c:pt>
                <c:pt idx="81">
                  <c:v>2749</c:v>
                </c:pt>
                <c:pt idx="82">
                  <c:v>2781</c:v>
                </c:pt>
                <c:pt idx="83">
                  <c:v>2814</c:v>
                </c:pt>
                <c:pt idx="84">
                  <c:v>2852</c:v>
                </c:pt>
                <c:pt idx="85">
                  <c:v>2881</c:v>
                </c:pt>
                <c:pt idx="86">
                  <c:v>2915</c:v>
                </c:pt>
                <c:pt idx="87">
                  <c:v>2949</c:v>
                </c:pt>
                <c:pt idx="88">
                  <c:v>2977</c:v>
                </c:pt>
                <c:pt idx="89">
                  <c:v>3013</c:v>
                </c:pt>
                <c:pt idx="90">
                  <c:v>3041</c:v>
                </c:pt>
                <c:pt idx="91">
                  <c:v>3082</c:v>
                </c:pt>
                <c:pt idx="92">
                  <c:v>3112</c:v>
                </c:pt>
                <c:pt idx="93">
                  <c:v>3147</c:v>
                </c:pt>
                <c:pt idx="94">
                  <c:v>3181</c:v>
                </c:pt>
                <c:pt idx="95">
                  <c:v>3210</c:v>
                </c:pt>
                <c:pt idx="96">
                  <c:v>3246</c:v>
                </c:pt>
                <c:pt idx="97">
                  <c:v>3278</c:v>
                </c:pt>
                <c:pt idx="98">
                  <c:v>3310</c:v>
                </c:pt>
                <c:pt idx="99">
                  <c:v>3341</c:v>
                </c:pt>
                <c:pt idx="100">
                  <c:v>3373</c:v>
                </c:pt>
                <c:pt idx="101">
                  <c:v>3408</c:v>
                </c:pt>
                <c:pt idx="102">
                  <c:v>3434</c:v>
                </c:pt>
                <c:pt idx="103">
                  <c:v>3473</c:v>
                </c:pt>
                <c:pt idx="104">
                  <c:v>3506</c:v>
                </c:pt>
                <c:pt idx="105">
                  <c:v>3541</c:v>
                </c:pt>
                <c:pt idx="106">
                  <c:v>3569</c:v>
                </c:pt>
                <c:pt idx="107">
                  <c:v>3602</c:v>
                </c:pt>
                <c:pt idx="108">
                  <c:v>3634</c:v>
                </c:pt>
                <c:pt idx="109">
                  <c:v>3665</c:v>
                </c:pt>
                <c:pt idx="110">
                  <c:v>3699</c:v>
                </c:pt>
                <c:pt idx="111">
                  <c:v>3736</c:v>
                </c:pt>
                <c:pt idx="112">
                  <c:v>3765</c:v>
                </c:pt>
                <c:pt idx="113">
                  <c:v>3800</c:v>
                </c:pt>
                <c:pt idx="114">
                  <c:v>3829</c:v>
                </c:pt>
                <c:pt idx="115">
                  <c:v>3867</c:v>
                </c:pt>
                <c:pt idx="116">
                  <c:v>3900</c:v>
                </c:pt>
                <c:pt idx="117">
                  <c:v>3933</c:v>
                </c:pt>
                <c:pt idx="118">
                  <c:v>3972</c:v>
                </c:pt>
                <c:pt idx="119">
                  <c:v>4001</c:v>
                </c:pt>
                <c:pt idx="120">
                  <c:v>4032</c:v>
                </c:pt>
                <c:pt idx="121">
                  <c:v>4066</c:v>
                </c:pt>
                <c:pt idx="122">
                  <c:v>4099</c:v>
                </c:pt>
                <c:pt idx="123">
                  <c:v>4135</c:v>
                </c:pt>
                <c:pt idx="124">
                  <c:v>4169</c:v>
                </c:pt>
                <c:pt idx="125">
                  <c:v>4205</c:v>
                </c:pt>
                <c:pt idx="126">
                  <c:v>4235</c:v>
                </c:pt>
                <c:pt idx="127">
                  <c:v>4264</c:v>
                </c:pt>
                <c:pt idx="128">
                  <c:v>4303</c:v>
                </c:pt>
                <c:pt idx="129">
                  <c:v>4332</c:v>
                </c:pt>
                <c:pt idx="130">
                  <c:v>4370</c:v>
                </c:pt>
                <c:pt idx="131">
                  <c:v>4398</c:v>
                </c:pt>
                <c:pt idx="132">
                  <c:v>4435</c:v>
                </c:pt>
                <c:pt idx="133">
                  <c:v>4463</c:v>
                </c:pt>
                <c:pt idx="134">
                  <c:v>4505</c:v>
                </c:pt>
                <c:pt idx="135">
                  <c:v>4535</c:v>
                </c:pt>
                <c:pt idx="136">
                  <c:v>4568</c:v>
                </c:pt>
                <c:pt idx="137">
                  <c:v>4603</c:v>
                </c:pt>
                <c:pt idx="138">
                  <c:v>4635</c:v>
                </c:pt>
                <c:pt idx="139">
                  <c:v>4668</c:v>
                </c:pt>
                <c:pt idx="140">
                  <c:v>4700</c:v>
                </c:pt>
                <c:pt idx="141">
                  <c:v>4747</c:v>
                </c:pt>
                <c:pt idx="142">
                  <c:v>4778</c:v>
                </c:pt>
                <c:pt idx="143">
                  <c:v>4810</c:v>
                </c:pt>
                <c:pt idx="144">
                  <c:v>4846</c:v>
                </c:pt>
                <c:pt idx="145">
                  <c:v>4875</c:v>
                </c:pt>
                <c:pt idx="146">
                  <c:v>4908</c:v>
                </c:pt>
                <c:pt idx="147">
                  <c:v>4938</c:v>
                </c:pt>
                <c:pt idx="148">
                  <c:v>4972</c:v>
                </c:pt>
                <c:pt idx="149">
                  <c:v>5005</c:v>
                </c:pt>
                <c:pt idx="150">
                  <c:v>5040</c:v>
                </c:pt>
                <c:pt idx="151">
                  <c:v>5071</c:v>
                </c:pt>
                <c:pt idx="152">
                  <c:v>5102</c:v>
                </c:pt>
                <c:pt idx="153">
                  <c:v>5138</c:v>
                </c:pt>
                <c:pt idx="154">
                  <c:v>5173</c:v>
                </c:pt>
                <c:pt idx="155">
                  <c:v>5207</c:v>
                </c:pt>
                <c:pt idx="156">
                  <c:v>5243</c:v>
                </c:pt>
                <c:pt idx="157">
                  <c:v>5273</c:v>
                </c:pt>
                <c:pt idx="158">
                  <c:v>5308</c:v>
                </c:pt>
                <c:pt idx="159">
                  <c:v>5339</c:v>
                </c:pt>
                <c:pt idx="160">
                  <c:v>5372</c:v>
                </c:pt>
                <c:pt idx="161">
                  <c:v>5404</c:v>
                </c:pt>
                <c:pt idx="162">
                  <c:v>5432</c:v>
                </c:pt>
                <c:pt idx="163">
                  <c:v>5468</c:v>
                </c:pt>
                <c:pt idx="164">
                  <c:v>5499</c:v>
                </c:pt>
                <c:pt idx="165">
                  <c:v>5537</c:v>
                </c:pt>
                <c:pt idx="166">
                  <c:v>5571</c:v>
                </c:pt>
                <c:pt idx="167">
                  <c:v>5605</c:v>
                </c:pt>
                <c:pt idx="168">
                  <c:v>5641</c:v>
                </c:pt>
                <c:pt idx="169">
                  <c:v>5668</c:v>
                </c:pt>
                <c:pt idx="170">
                  <c:v>5704</c:v>
                </c:pt>
                <c:pt idx="171">
                  <c:v>5733</c:v>
                </c:pt>
                <c:pt idx="172">
                  <c:v>5768</c:v>
                </c:pt>
                <c:pt idx="173">
                  <c:v>5800</c:v>
                </c:pt>
                <c:pt idx="174">
                  <c:v>5839</c:v>
                </c:pt>
                <c:pt idx="175">
                  <c:v>5866</c:v>
                </c:pt>
                <c:pt idx="176">
                  <c:v>5903</c:v>
                </c:pt>
                <c:pt idx="177">
                  <c:v>5932</c:v>
                </c:pt>
                <c:pt idx="178">
                  <c:v>5972</c:v>
                </c:pt>
                <c:pt idx="179">
                  <c:v>6005</c:v>
                </c:pt>
                <c:pt idx="180">
                  <c:v>6036</c:v>
                </c:pt>
                <c:pt idx="181">
                  <c:v>6069</c:v>
                </c:pt>
                <c:pt idx="182">
                  <c:v>6102</c:v>
                </c:pt>
                <c:pt idx="183">
                  <c:v>6138</c:v>
                </c:pt>
                <c:pt idx="184">
                  <c:v>6170</c:v>
                </c:pt>
                <c:pt idx="185">
                  <c:v>6206</c:v>
                </c:pt>
                <c:pt idx="186">
                  <c:v>6238</c:v>
                </c:pt>
                <c:pt idx="187">
                  <c:v>6275</c:v>
                </c:pt>
                <c:pt idx="188">
                  <c:v>6306</c:v>
                </c:pt>
                <c:pt idx="189">
                  <c:v>6339</c:v>
                </c:pt>
                <c:pt idx="190">
                  <c:v>6372</c:v>
                </c:pt>
                <c:pt idx="191">
                  <c:v>6405</c:v>
                </c:pt>
                <c:pt idx="192">
                  <c:v>6442</c:v>
                </c:pt>
                <c:pt idx="193">
                  <c:v>6476</c:v>
                </c:pt>
                <c:pt idx="194">
                  <c:v>6506</c:v>
                </c:pt>
                <c:pt idx="195">
                  <c:v>6540</c:v>
                </c:pt>
                <c:pt idx="196">
                  <c:v>6571</c:v>
                </c:pt>
                <c:pt idx="197">
                  <c:v>6605</c:v>
                </c:pt>
                <c:pt idx="198">
                  <c:v>6642</c:v>
                </c:pt>
                <c:pt idx="199">
                  <c:v>6677</c:v>
                </c:pt>
                <c:pt idx="200">
                  <c:v>6707</c:v>
                </c:pt>
                <c:pt idx="201">
                  <c:v>6739</c:v>
                </c:pt>
                <c:pt idx="202">
                  <c:v>6772</c:v>
                </c:pt>
                <c:pt idx="203">
                  <c:v>6812</c:v>
                </c:pt>
                <c:pt idx="204">
                  <c:v>6844</c:v>
                </c:pt>
                <c:pt idx="205">
                  <c:v>6877</c:v>
                </c:pt>
                <c:pt idx="206">
                  <c:v>6911</c:v>
                </c:pt>
                <c:pt idx="207">
                  <c:v>6945</c:v>
                </c:pt>
                <c:pt idx="208">
                  <c:v>6977</c:v>
                </c:pt>
                <c:pt idx="209">
                  <c:v>7005</c:v>
                </c:pt>
                <c:pt idx="210">
                  <c:v>7039</c:v>
                </c:pt>
                <c:pt idx="211">
                  <c:v>7074</c:v>
                </c:pt>
                <c:pt idx="212">
                  <c:v>7102</c:v>
                </c:pt>
                <c:pt idx="213">
                  <c:v>7134</c:v>
                </c:pt>
                <c:pt idx="214">
                  <c:v>7172</c:v>
                </c:pt>
                <c:pt idx="215">
                  <c:v>7202</c:v>
                </c:pt>
                <c:pt idx="216">
                  <c:v>7233</c:v>
                </c:pt>
                <c:pt idx="217">
                  <c:v>7268</c:v>
                </c:pt>
                <c:pt idx="218">
                  <c:v>7299</c:v>
                </c:pt>
                <c:pt idx="219">
                  <c:v>7338</c:v>
                </c:pt>
                <c:pt idx="220">
                  <c:v>7365</c:v>
                </c:pt>
                <c:pt idx="221">
                  <c:v>7401</c:v>
                </c:pt>
                <c:pt idx="222">
                  <c:v>7435</c:v>
                </c:pt>
                <c:pt idx="223">
                  <c:v>7466</c:v>
                </c:pt>
                <c:pt idx="224">
                  <c:v>7503</c:v>
                </c:pt>
                <c:pt idx="225">
                  <c:v>7532</c:v>
                </c:pt>
                <c:pt idx="226">
                  <c:v>7564</c:v>
                </c:pt>
                <c:pt idx="227">
                  <c:v>7597</c:v>
                </c:pt>
                <c:pt idx="228">
                  <c:v>7631</c:v>
                </c:pt>
                <c:pt idx="229">
                  <c:v>7667</c:v>
                </c:pt>
                <c:pt idx="230">
                  <c:v>7703</c:v>
                </c:pt>
                <c:pt idx="231">
                  <c:v>7737</c:v>
                </c:pt>
                <c:pt idx="232">
                  <c:v>7772</c:v>
                </c:pt>
                <c:pt idx="233">
                  <c:v>7801</c:v>
                </c:pt>
                <c:pt idx="234">
                  <c:v>7834</c:v>
                </c:pt>
                <c:pt idx="235">
                  <c:v>7867</c:v>
                </c:pt>
                <c:pt idx="236">
                  <c:v>7902</c:v>
                </c:pt>
                <c:pt idx="237">
                  <c:v>7937</c:v>
                </c:pt>
                <c:pt idx="238">
                  <c:v>7970</c:v>
                </c:pt>
                <c:pt idx="239">
                  <c:v>8004</c:v>
                </c:pt>
                <c:pt idx="240">
                  <c:v>8034</c:v>
                </c:pt>
                <c:pt idx="241">
                  <c:v>8067</c:v>
                </c:pt>
                <c:pt idx="242">
                  <c:v>8102</c:v>
                </c:pt>
                <c:pt idx="243">
                  <c:v>8134</c:v>
                </c:pt>
                <c:pt idx="244">
                  <c:v>8164</c:v>
                </c:pt>
                <c:pt idx="245">
                  <c:v>8200</c:v>
                </c:pt>
                <c:pt idx="246">
                  <c:v>8232</c:v>
                </c:pt>
                <c:pt idx="247">
                  <c:v>8267</c:v>
                </c:pt>
                <c:pt idx="248">
                  <c:v>8304</c:v>
                </c:pt>
                <c:pt idx="249">
                  <c:v>8338</c:v>
                </c:pt>
                <c:pt idx="250">
                  <c:v>8370</c:v>
                </c:pt>
                <c:pt idx="251">
                  <c:v>8398</c:v>
                </c:pt>
                <c:pt idx="252">
                  <c:v>8437</c:v>
                </c:pt>
                <c:pt idx="253">
                  <c:v>8467</c:v>
                </c:pt>
                <c:pt idx="254">
                  <c:v>8500</c:v>
                </c:pt>
                <c:pt idx="255">
                  <c:v>8534</c:v>
                </c:pt>
                <c:pt idx="256">
                  <c:v>8567</c:v>
                </c:pt>
                <c:pt idx="257">
                  <c:v>8600</c:v>
                </c:pt>
                <c:pt idx="258">
                  <c:v>8631</c:v>
                </c:pt>
                <c:pt idx="259">
                  <c:v>8663</c:v>
                </c:pt>
                <c:pt idx="260">
                  <c:v>8699</c:v>
                </c:pt>
                <c:pt idx="261">
                  <c:v>8735</c:v>
                </c:pt>
                <c:pt idx="262">
                  <c:v>8768</c:v>
                </c:pt>
                <c:pt idx="263">
                  <c:v>8802</c:v>
                </c:pt>
                <c:pt idx="264">
                  <c:v>8834</c:v>
                </c:pt>
                <c:pt idx="265">
                  <c:v>8870</c:v>
                </c:pt>
                <c:pt idx="266">
                  <c:v>8902</c:v>
                </c:pt>
                <c:pt idx="267">
                  <c:v>8935</c:v>
                </c:pt>
                <c:pt idx="268">
                  <c:v>8969</c:v>
                </c:pt>
                <c:pt idx="269">
                  <c:v>8998</c:v>
                </c:pt>
                <c:pt idx="270">
                  <c:v>9033</c:v>
                </c:pt>
                <c:pt idx="271">
                  <c:v>9064</c:v>
                </c:pt>
                <c:pt idx="272">
                  <c:v>9100</c:v>
                </c:pt>
                <c:pt idx="273">
                  <c:v>9134</c:v>
                </c:pt>
                <c:pt idx="274">
                  <c:v>9168</c:v>
                </c:pt>
                <c:pt idx="275">
                  <c:v>9201</c:v>
                </c:pt>
                <c:pt idx="276">
                  <c:v>9234</c:v>
                </c:pt>
                <c:pt idx="277">
                  <c:v>9264</c:v>
                </c:pt>
                <c:pt idx="278">
                  <c:v>9303</c:v>
                </c:pt>
                <c:pt idx="279">
                  <c:v>9331</c:v>
                </c:pt>
                <c:pt idx="280">
                  <c:v>9371</c:v>
                </c:pt>
                <c:pt idx="281">
                  <c:v>9399</c:v>
                </c:pt>
                <c:pt idx="282">
                  <c:v>9439</c:v>
                </c:pt>
                <c:pt idx="283">
                  <c:v>9465</c:v>
                </c:pt>
                <c:pt idx="284">
                  <c:v>9501</c:v>
                </c:pt>
                <c:pt idx="285">
                  <c:v>9539</c:v>
                </c:pt>
                <c:pt idx="286">
                  <c:v>9573</c:v>
                </c:pt>
                <c:pt idx="287">
                  <c:v>9602</c:v>
                </c:pt>
                <c:pt idx="288">
                  <c:v>9637</c:v>
                </c:pt>
                <c:pt idx="289">
                  <c:v>9671</c:v>
                </c:pt>
                <c:pt idx="290">
                  <c:v>9705</c:v>
                </c:pt>
                <c:pt idx="291">
                  <c:v>9741</c:v>
                </c:pt>
                <c:pt idx="292">
                  <c:v>9773</c:v>
                </c:pt>
                <c:pt idx="293">
                  <c:v>9807</c:v>
                </c:pt>
                <c:pt idx="294">
                  <c:v>9837</c:v>
                </c:pt>
                <c:pt idx="295">
                  <c:v>9866</c:v>
                </c:pt>
                <c:pt idx="296">
                  <c:v>9904</c:v>
                </c:pt>
                <c:pt idx="297">
                  <c:v>9933</c:v>
                </c:pt>
                <c:pt idx="298">
                  <c:v>9971</c:v>
                </c:pt>
                <c:pt idx="299">
                  <c:v>9998</c:v>
                </c:pt>
                <c:pt idx="300">
                  <c:v>10035</c:v>
                </c:pt>
                <c:pt idx="301">
                  <c:v>10063</c:v>
                </c:pt>
                <c:pt idx="302">
                  <c:v>10096</c:v>
                </c:pt>
                <c:pt idx="303">
                  <c:v>10131</c:v>
                </c:pt>
                <c:pt idx="304">
                  <c:v>10161</c:v>
                </c:pt>
                <c:pt idx="305">
                  <c:v>10201</c:v>
                </c:pt>
                <c:pt idx="306">
                  <c:v>10231</c:v>
                </c:pt>
                <c:pt idx="307">
                  <c:v>10266</c:v>
                </c:pt>
                <c:pt idx="308">
                  <c:v>10302</c:v>
                </c:pt>
                <c:pt idx="309">
                  <c:v>10334</c:v>
                </c:pt>
                <c:pt idx="310">
                  <c:v>10366</c:v>
                </c:pt>
                <c:pt idx="311">
                  <c:v>10404</c:v>
                </c:pt>
                <c:pt idx="312">
                  <c:v>10431</c:v>
                </c:pt>
                <c:pt idx="313">
                  <c:v>10469</c:v>
                </c:pt>
                <c:pt idx="314">
                  <c:v>10497</c:v>
                </c:pt>
                <c:pt idx="315">
                  <c:v>10538</c:v>
                </c:pt>
                <c:pt idx="316">
                  <c:v>10566</c:v>
                </c:pt>
                <c:pt idx="317">
                  <c:v>10603</c:v>
                </c:pt>
                <c:pt idx="318">
                  <c:v>10630</c:v>
                </c:pt>
                <c:pt idx="319">
                  <c:v>10667</c:v>
                </c:pt>
                <c:pt idx="320">
                  <c:v>10699</c:v>
                </c:pt>
                <c:pt idx="321">
                  <c:v>10734</c:v>
                </c:pt>
                <c:pt idx="322">
                  <c:v>10765</c:v>
                </c:pt>
                <c:pt idx="323">
                  <c:v>10804</c:v>
                </c:pt>
                <c:pt idx="324">
                  <c:v>10835</c:v>
                </c:pt>
                <c:pt idx="325">
                  <c:v>10866</c:v>
                </c:pt>
                <c:pt idx="326">
                  <c:v>10903</c:v>
                </c:pt>
                <c:pt idx="327">
                  <c:v>10932</c:v>
                </c:pt>
                <c:pt idx="328">
                  <c:v>10973</c:v>
                </c:pt>
                <c:pt idx="329">
                  <c:v>11004</c:v>
                </c:pt>
                <c:pt idx="330">
                  <c:v>11037</c:v>
                </c:pt>
                <c:pt idx="331">
                  <c:v>11072</c:v>
                </c:pt>
                <c:pt idx="332">
                  <c:v>11102</c:v>
                </c:pt>
                <c:pt idx="333">
                  <c:v>11136</c:v>
                </c:pt>
                <c:pt idx="334">
                  <c:v>11166</c:v>
                </c:pt>
                <c:pt idx="335">
                  <c:v>11204</c:v>
                </c:pt>
                <c:pt idx="336">
                  <c:v>11234</c:v>
                </c:pt>
                <c:pt idx="337">
                  <c:v>11268</c:v>
                </c:pt>
                <c:pt idx="338">
                  <c:v>11304</c:v>
                </c:pt>
                <c:pt idx="339">
                  <c:v>11342</c:v>
                </c:pt>
                <c:pt idx="340">
                  <c:v>11367</c:v>
                </c:pt>
                <c:pt idx="341">
                  <c:v>11401</c:v>
                </c:pt>
                <c:pt idx="342">
                  <c:v>11435</c:v>
                </c:pt>
                <c:pt idx="343">
                  <c:v>11471</c:v>
                </c:pt>
                <c:pt idx="344">
                  <c:v>11499</c:v>
                </c:pt>
                <c:pt idx="345">
                  <c:v>11534</c:v>
                </c:pt>
                <c:pt idx="346">
                  <c:v>11563</c:v>
                </c:pt>
                <c:pt idx="347">
                  <c:v>11603</c:v>
                </c:pt>
                <c:pt idx="348">
                  <c:v>11637</c:v>
                </c:pt>
                <c:pt idx="349">
                  <c:v>11668</c:v>
                </c:pt>
                <c:pt idx="350">
                  <c:v>11701</c:v>
                </c:pt>
                <c:pt idx="351">
                  <c:v>11736</c:v>
                </c:pt>
                <c:pt idx="352">
                  <c:v>11765</c:v>
                </c:pt>
                <c:pt idx="353">
                  <c:v>11802</c:v>
                </c:pt>
                <c:pt idx="354">
                  <c:v>11833</c:v>
                </c:pt>
                <c:pt idx="355">
                  <c:v>11870</c:v>
                </c:pt>
                <c:pt idx="356">
                  <c:v>11900</c:v>
                </c:pt>
                <c:pt idx="357">
                  <c:v>11933</c:v>
                </c:pt>
                <c:pt idx="358">
                  <c:v>11966</c:v>
                </c:pt>
                <c:pt idx="359">
                  <c:v>12000</c:v>
                </c:pt>
                <c:pt idx="360">
                  <c:v>12038</c:v>
                </c:pt>
                <c:pt idx="361">
                  <c:v>12072</c:v>
                </c:pt>
                <c:pt idx="362">
                  <c:v>12100</c:v>
                </c:pt>
                <c:pt idx="363">
                  <c:v>12137</c:v>
                </c:pt>
                <c:pt idx="364">
                  <c:v>12166</c:v>
                </c:pt>
                <c:pt idx="365">
                  <c:v>12200</c:v>
                </c:pt>
                <c:pt idx="366">
                  <c:v>12234</c:v>
                </c:pt>
                <c:pt idx="367">
                  <c:v>12270</c:v>
                </c:pt>
                <c:pt idx="368">
                  <c:v>12299</c:v>
                </c:pt>
                <c:pt idx="369">
                  <c:v>12333</c:v>
                </c:pt>
                <c:pt idx="370">
                  <c:v>12364</c:v>
                </c:pt>
                <c:pt idx="371">
                  <c:v>12401</c:v>
                </c:pt>
                <c:pt idx="372">
                  <c:v>12435</c:v>
                </c:pt>
                <c:pt idx="373">
                  <c:v>12471</c:v>
                </c:pt>
                <c:pt idx="374">
                  <c:v>12501</c:v>
                </c:pt>
                <c:pt idx="375">
                  <c:v>12536</c:v>
                </c:pt>
                <c:pt idx="376">
                  <c:v>12570</c:v>
                </c:pt>
                <c:pt idx="377">
                  <c:v>12605</c:v>
                </c:pt>
                <c:pt idx="378">
                  <c:v>12639</c:v>
                </c:pt>
                <c:pt idx="379">
                  <c:v>12673</c:v>
                </c:pt>
                <c:pt idx="380">
                  <c:v>12706</c:v>
                </c:pt>
                <c:pt idx="381">
                  <c:v>12740</c:v>
                </c:pt>
                <c:pt idx="382">
                  <c:v>12773</c:v>
                </c:pt>
                <c:pt idx="383">
                  <c:v>12803</c:v>
                </c:pt>
                <c:pt idx="384">
                  <c:v>12838</c:v>
                </c:pt>
                <c:pt idx="385">
                  <c:v>12881</c:v>
                </c:pt>
                <c:pt idx="386">
                  <c:v>12910</c:v>
                </c:pt>
                <c:pt idx="387">
                  <c:v>12941</c:v>
                </c:pt>
                <c:pt idx="388">
                  <c:v>12976</c:v>
                </c:pt>
                <c:pt idx="389">
                  <c:v>13010</c:v>
                </c:pt>
                <c:pt idx="390">
                  <c:v>13045</c:v>
                </c:pt>
                <c:pt idx="391">
                  <c:v>13077</c:v>
                </c:pt>
                <c:pt idx="392">
                  <c:v>13112</c:v>
                </c:pt>
                <c:pt idx="393">
                  <c:v>13148</c:v>
                </c:pt>
                <c:pt idx="394">
                  <c:v>13176</c:v>
                </c:pt>
                <c:pt idx="395">
                  <c:v>13207</c:v>
                </c:pt>
                <c:pt idx="396">
                  <c:v>13255</c:v>
                </c:pt>
                <c:pt idx="397">
                  <c:v>13302</c:v>
                </c:pt>
                <c:pt idx="398">
                  <c:v>13344</c:v>
                </c:pt>
                <c:pt idx="399">
                  <c:v>13386</c:v>
                </c:pt>
                <c:pt idx="400">
                  <c:v>13428</c:v>
                </c:pt>
                <c:pt idx="401">
                  <c:v>13468</c:v>
                </c:pt>
                <c:pt idx="402">
                  <c:v>13515</c:v>
                </c:pt>
                <c:pt idx="403">
                  <c:v>13561</c:v>
                </c:pt>
                <c:pt idx="404">
                  <c:v>13606</c:v>
                </c:pt>
                <c:pt idx="405">
                  <c:v>13645</c:v>
                </c:pt>
                <c:pt idx="406">
                  <c:v>13690</c:v>
                </c:pt>
                <c:pt idx="407">
                  <c:v>13727</c:v>
                </c:pt>
                <c:pt idx="408">
                  <c:v>13779</c:v>
                </c:pt>
                <c:pt idx="409">
                  <c:v>13818</c:v>
                </c:pt>
                <c:pt idx="410">
                  <c:v>13867</c:v>
                </c:pt>
                <c:pt idx="411">
                  <c:v>13910</c:v>
                </c:pt>
                <c:pt idx="412">
                  <c:v>13956</c:v>
                </c:pt>
                <c:pt idx="413">
                  <c:v>13998</c:v>
                </c:pt>
                <c:pt idx="414">
                  <c:v>14039</c:v>
                </c:pt>
                <c:pt idx="415">
                  <c:v>14080</c:v>
                </c:pt>
                <c:pt idx="416">
                  <c:v>14127</c:v>
                </c:pt>
                <c:pt idx="417">
                  <c:v>14170</c:v>
                </c:pt>
                <c:pt idx="418">
                  <c:v>14210</c:v>
                </c:pt>
                <c:pt idx="419">
                  <c:v>14252</c:v>
                </c:pt>
                <c:pt idx="420">
                  <c:v>14296</c:v>
                </c:pt>
                <c:pt idx="421">
                  <c:v>14338</c:v>
                </c:pt>
                <c:pt idx="422">
                  <c:v>14381</c:v>
                </c:pt>
                <c:pt idx="423">
                  <c:v>14428</c:v>
                </c:pt>
                <c:pt idx="424">
                  <c:v>14470</c:v>
                </c:pt>
                <c:pt idx="425">
                  <c:v>14516</c:v>
                </c:pt>
                <c:pt idx="426">
                  <c:v>14557</c:v>
                </c:pt>
                <c:pt idx="427">
                  <c:v>14607</c:v>
                </c:pt>
                <c:pt idx="428">
                  <c:v>14652</c:v>
                </c:pt>
                <c:pt idx="429">
                  <c:v>14686</c:v>
                </c:pt>
                <c:pt idx="430">
                  <c:v>14735</c:v>
                </c:pt>
                <c:pt idx="431">
                  <c:v>14783</c:v>
                </c:pt>
                <c:pt idx="432">
                  <c:v>14828</c:v>
                </c:pt>
                <c:pt idx="433">
                  <c:v>14871</c:v>
                </c:pt>
                <c:pt idx="434">
                  <c:v>14914</c:v>
                </c:pt>
                <c:pt idx="435">
                  <c:v>14960</c:v>
                </c:pt>
                <c:pt idx="436">
                  <c:v>14998</c:v>
                </c:pt>
                <c:pt idx="437">
                  <c:v>15044</c:v>
                </c:pt>
                <c:pt idx="438">
                  <c:v>15087</c:v>
                </c:pt>
                <c:pt idx="439">
                  <c:v>15126</c:v>
                </c:pt>
                <c:pt idx="440">
                  <c:v>15170</c:v>
                </c:pt>
                <c:pt idx="441">
                  <c:v>15213</c:v>
                </c:pt>
                <c:pt idx="442">
                  <c:v>15258</c:v>
                </c:pt>
                <c:pt idx="443">
                  <c:v>15292</c:v>
                </c:pt>
                <c:pt idx="444">
                  <c:v>15335</c:v>
                </c:pt>
                <c:pt idx="445">
                  <c:v>15383</c:v>
                </c:pt>
                <c:pt idx="446">
                  <c:v>15429</c:v>
                </c:pt>
                <c:pt idx="447">
                  <c:v>15469</c:v>
                </c:pt>
                <c:pt idx="448">
                  <c:v>15504</c:v>
                </c:pt>
                <c:pt idx="449">
                  <c:v>15554</c:v>
                </c:pt>
                <c:pt idx="450">
                  <c:v>15598</c:v>
                </c:pt>
                <c:pt idx="451">
                  <c:v>15640</c:v>
                </c:pt>
                <c:pt idx="452">
                  <c:v>15670</c:v>
                </c:pt>
                <c:pt idx="453">
                  <c:v>15713</c:v>
                </c:pt>
                <c:pt idx="454">
                  <c:v>15758</c:v>
                </c:pt>
                <c:pt idx="455">
                  <c:v>15801</c:v>
                </c:pt>
                <c:pt idx="456">
                  <c:v>15850</c:v>
                </c:pt>
                <c:pt idx="457">
                  <c:v>15889</c:v>
                </c:pt>
                <c:pt idx="458">
                  <c:v>15930</c:v>
                </c:pt>
                <c:pt idx="459">
                  <c:v>15973</c:v>
                </c:pt>
                <c:pt idx="460">
                  <c:v>16022</c:v>
                </c:pt>
                <c:pt idx="461">
                  <c:v>16068</c:v>
                </c:pt>
                <c:pt idx="462">
                  <c:v>16109</c:v>
                </c:pt>
                <c:pt idx="463">
                  <c:v>16151</c:v>
                </c:pt>
                <c:pt idx="464">
                  <c:v>16197</c:v>
                </c:pt>
                <c:pt idx="465">
                  <c:v>16242</c:v>
                </c:pt>
                <c:pt idx="466">
                  <c:v>16283</c:v>
                </c:pt>
                <c:pt idx="467">
                  <c:v>16332</c:v>
                </c:pt>
                <c:pt idx="468">
                  <c:v>16376</c:v>
                </c:pt>
                <c:pt idx="469">
                  <c:v>16422</c:v>
                </c:pt>
                <c:pt idx="470">
                  <c:v>16469</c:v>
                </c:pt>
                <c:pt idx="471">
                  <c:v>16512</c:v>
                </c:pt>
                <c:pt idx="472">
                  <c:v>16554</c:v>
                </c:pt>
                <c:pt idx="473">
                  <c:v>16595</c:v>
                </c:pt>
                <c:pt idx="474">
                  <c:v>16644</c:v>
                </c:pt>
                <c:pt idx="475">
                  <c:v>16689</c:v>
                </c:pt>
                <c:pt idx="476">
                  <c:v>16730</c:v>
                </c:pt>
                <c:pt idx="477">
                  <c:v>16771</c:v>
                </c:pt>
                <c:pt idx="478">
                  <c:v>16816</c:v>
                </c:pt>
                <c:pt idx="479">
                  <c:v>16863</c:v>
                </c:pt>
                <c:pt idx="480">
                  <c:v>16912</c:v>
                </c:pt>
                <c:pt idx="481">
                  <c:v>16957</c:v>
                </c:pt>
                <c:pt idx="482">
                  <c:v>17002</c:v>
                </c:pt>
                <c:pt idx="483">
                  <c:v>17048</c:v>
                </c:pt>
                <c:pt idx="484">
                  <c:v>17089</c:v>
                </c:pt>
                <c:pt idx="485">
                  <c:v>17133</c:v>
                </c:pt>
                <c:pt idx="486">
                  <c:v>17176</c:v>
                </c:pt>
                <c:pt idx="487">
                  <c:v>17213</c:v>
                </c:pt>
                <c:pt idx="488">
                  <c:v>17278</c:v>
                </c:pt>
                <c:pt idx="489">
                  <c:v>17316</c:v>
                </c:pt>
                <c:pt idx="490">
                  <c:v>17368</c:v>
                </c:pt>
                <c:pt idx="491">
                  <c:v>17416</c:v>
                </c:pt>
                <c:pt idx="492">
                  <c:v>17461</c:v>
                </c:pt>
                <c:pt idx="493">
                  <c:v>17503</c:v>
                </c:pt>
                <c:pt idx="494">
                  <c:v>17552</c:v>
                </c:pt>
                <c:pt idx="495">
                  <c:v>17592</c:v>
                </c:pt>
                <c:pt idx="496">
                  <c:v>17641</c:v>
                </c:pt>
                <c:pt idx="497">
                  <c:v>17685</c:v>
                </c:pt>
                <c:pt idx="498">
                  <c:v>17735</c:v>
                </c:pt>
                <c:pt idx="499">
                  <c:v>17779</c:v>
                </c:pt>
                <c:pt idx="500">
                  <c:v>17825</c:v>
                </c:pt>
                <c:pt idx="501">
                  <c:v>17863</c:v>
                </c:pt>
                <c:pt idx="502">
                  <c:v>17902</c:v>
                </c:pt>
                <c:pt idx="503">
                  <c:v>17948</c:v>
                </c:pt>
                <c:pt idx="504">
                  <c:v>17990</c:v>
                </c:pt>
                <c:pt idx="505">
                  <c:v>18030</c:v>
                </c:pt>
                <c:pt idx="506">
                  <c:v>18070</c:v>
                </c:pt>
                <c:pt idx="507">
                  <c:v>18118</c:v>
                </c:pt>
                <c:pt idx="508">
                  <c:v>18161</c:v>
                </c:pt>
                <c:pt idx="509">
                  <c:v>18194</c:v>
                </c:pt>
                <c:pt idx="510">
                  <c:v>18240</c:v>
                </c:pt>
                <c:pt idx="511">
                  <c:v>18281</c:v>
                </c:pt>
                <c:pt idx="512">
                  <c:v>18330</c:v>
                </c:pt>
                <c:pt idx="513">
                  <c:v>18375</c:v>
                </c:pt>
                <c:pt idx="514">
                  <c:v>18420</c:v>
                </c:pt>
                <c:pt idx="515">
                  <c:v>18466</c:v>
                </c:pt>
                <c:pt idx="516">
                  <c:v>18509</c:v>
                </c:pt>
                <c:pt idx="517">
                  <c:v>18555</c:v>
                </c:pt>
                <c:pt idx="518">
                  <c:v>18598</c:v>
                </c:pt>
                <c:pt idx="519">
                  <c:v>18644</c:v>
                </c:pt>
                <c:pt idx="520">
                  <c:v>18688</c:v>
                </c:pt>
                <c:pt idx="521">
                  <c:v>18736</c:v>
                </c:pt>
                <c:pt idx="522">
                  <c:v>18781</c:v>
                </c:pt>
                <c:pt idx="523">
                  <c:v>18821</c:v>
                </c:pt>
                <c:pt idx="524">
                  <c:v>18861</c:v>
                </c:pt>
                <c:pt idx="525">
                  <c:v>18916</c:v>
                </c:pt>
                <c:pt idx="526">
                  <c:v>18959</c:v>
                </c:pt>
                <c:pt idx="527">
                  <c:v>19002</c:v>
                </c:pt>
                <c:pt idx="528">
                  <c:v>19049</c:v>
                </c:pt>
                <c:pt idx="529">
                  <c:v>19093</c:v>
                </c:pt>
                <c:pt idx="530">
                  <c:v>19138</c:v>
                </c:pt>
                <c:pt idx="531">
                  <c:v>19177</c:v>
                </c:pt>
                <c:pt idx="532">
                  <c:v>19220</c:v>
                </c:pt>
                <c:pt idx="533">
                  <c:v>19259</c:v>
                </c:pt>
                <c:pt idx="534">
                  <c:v>19301</c:v>
                </c:pt>
                <c:pt idx="535">
                  <c:v>19345</c:v>
                </c:pt>
                <c:pt idx="536">
                  <c:v>19388</c:v>
                </c:pt>
                <c:pt idx="537">
                  <c:v>19431</c:v>
                </c:pt>
                <c:pt idx="538">
                  <c:v>19478</c:v>
                </c:pt>
                <c:pt idx="539">
                  <c:v>19520</c:v>
                </c:pt>
                <c:pt idx="540">
                  <c:v>19565</c:v>
                </c:pt>
                <c:pt idx="541">
                  <c:v>19606</c:v>
                </c:pt>
                <c:pt idx="542">
                  <c:v>19649</c:v>
                </c:pt>
                <c:pt idx="543">
                  <c:v>19695</c:v>
                </c:pt>
                <c:pt idx="544">
                  <c:v>19741</c:v>
                </c:pt>
                <c:pt idx="545">
                  <c:v>19779</c:v>
                </c:pt>
                <c:pt idx="546">
                  <c:v>19825</c:v>
                </c:pt>
                <c:pt idx="547">
                  <c:v>19865</c:v>
                </c:pt>
                <c:pt idx="548">
                  <c:v>19908</c:v>
                </c:pt>
                <c:pt idx="549">
                  <c:v>19953</c:v>
                </c:pt>
                <c:pt idx="550">
                  <c:v>19994</c:v>
                </c:pt>
                <c:pt idx="551">
                  <c:v>20037</c:v>
                </c:pt>
                <c:pt idx="552">
                  <c:v>20078</c:v>
                </c:pt>
                <c:pt idx="553">
                  <c:v>20120</c:v>
                </c:pt>
                <c:pt idx="554">
                  <c:v>20167</c:v>
                </c:pt>
                <c:pt idx="555">
                  <c:v>20213</c:v>
                </c:pt>
                <c:pt idx="556">
                  <c:v>20258</c:v>
                </c:pt>
                <c:pt idx="557">
                  <c:v>20299</c:v>
                </c:pt>
                <c:pt idx="558">
                  <c:v>20349</c:v>
                </c:pt>
                <c:pt idx="559">
                  <c:v>20392</c:v>
                </c:pt>
                <c:pt idx="560">
                  <c:v>20436</c:v>
                </c:pt>
                <c:pt idx="561">
                  <c:v>20475</c:v>
                </c:pt>
                <c:pt idx="562">
                  <c:v>20522</c:v>
                </c:pt>
                <c:pt idx="563">
                  <c:v>20562</c:v>
                </c:pt>
                <c:pt idx="564">
                  <c:v>20610</c:v>
                </c:pt>
                <c:pt idx="565">
                  <c:v>20644</c:v>
                </c:pt>
                <c:pt idx="566">
                  <c:v>20687</c:v>
                </c:pt>
                <c:pt idx="567">
                  <c:v>20742</c:v>
                </c:pt>
                <c:pt idx="568">
                  <c:v>20781</c:v>
                </c:pt>
                <c:pt idx="569">
                  <c:v>20833</c:v>
                </c:pt>
                <c:pt idx="570">
                  <c:v>20871</c:v>
                </c:pt>
                <c:pt idx="571">
                  <c:v>20918</c:v>
                </c:pt>
                <c:pt idx="572">
                  <c:v>20956</c:v>
                </c:pt>
                <c:pt idx="573">
                  <c:v>20989</c:v>
                </c:pt>
                <c:pt idx="574">
                  <c:v>21022</c:v>
                </c:pt>
                <c:pt idx="575">
                  <c:v>21057</c:v>
                </c:pt>
                <c:pt idx="576">
                  <c:v>21087</c:v>
                </c:pt>
                <c:pt idx="577">
                  <c:v>21117</c:v>
                </c:pt>
                <c:pt idx="578">
                  <c:v>21150</c:v>
                </c:pt>
                <c:pt idx="579">
                  <c:v>21183</c:v>
                </c:pt>
                <c:pt idx="580">
                  <c:v>21219</c:v>
                </c:pt>
                <c:pt idx="581">
                  <c:v>21248</c:v>
                </c:pt>
                <c:pt idx="582">
                  <c:v>21281</c:v>
                </c:pt>
                <c:pt idx="583">
                  <c:v>21310</c:v>
                </c:pt>
                <c:pt idx="584">
                  <c:v>21341</c:v>
                </c:pt>
                <c:pt idx="585">
                  <c:v>21376</c:v>
                </c:pt>
                <c:pt idx="586">
                  <c:v>21409</c:v>
                </c:pt>
                <c:pt idx="587">
                  <c:v>21440</c:v>
                </c:pt>
                <c:pt idx="588">
                  <c:v>21472</c:v>
                </c:pt>
                <c:pt idx="589">
                  <c:v>21499</c:v>
                </c:pt>
                <c:pt idx="590">
                  <c:v>21566</c:v>
                </c:pt>
                <c:pt idx="591">
                  <c:v>21599</c:v>
                </c:pt>
                <c:pt idx="592">
                  <c:v>21630</c:v>
                </c:pt>
                <c:pt idx="593">
                  <c:v>21665</c:v>
                </c:pt>
                <c:pt idx="594">
                  <c:v>21700</c:v>
                </c:pt>
                <c:pt idx="595">
                  <c:v>21729</c:v>
                </c:pt>
                <c:pt idx="596">
                  <c:v>21766</c:v>
                </c:pt>
                <c:pt idx="597">
                  <c:v>21801</c:v>
                </c:pt>
                <c:pt idx="598">
                  <c:v>21835</c:v>
                </c:pt>
                <c:pt idx="599">
                  <c:v>21868</c:v>
                </c:pt>
                <c:pt idx="600">
                  <c:v>21901</c:v>
                </c:pt>
                <c:pt idx="601">
                  <c:v>21934</c:v>
                </c:pt>
                <c:pt idx="602">
                  <c:v>21967</c:v>
                </c:pt>
                <c:pt idx="603">
                  <c:v>22001</c:v>
                </c:pt>
                <c:pt idx="604">
                  <c:v>22034</c:v>
                </c:pt>
                <c:pt idx="605">
                  <c:v>22069</c:v>
                </c:pt>
                <c:pt idx="606">
                  <c:v>22102</c:v>
                </c:pt>
                <c:pt idx="607">
                  <c:v>22140</c:v>
                </c:pt>
                <c:pt idx="608">
                  <c:v>22168</c:v>
                </c:pt>
                <c:pt idx="609">
                  <c:v>22202</c:v>
                </c:pt>
                <c:pt idx="610">
                  <c:v>22234</c:v>
                </c:pt>
                <c:pt idx="611">
                  <c:v>22266</c:v>
                </c:pt>
                <c:pt idx="612">
                  <c:v>22300</c:v>
                </c:pt>
                <c:pt idx="613">
                  <c:v>22330</c:v>
                </c:pt>
                <c:pt idx="614">
                  <c:v>22369</c:v>
                </c:pt>
                <c:pt idx="615">
                  <c:v>22395</c:v>
                </c:pt>
                <c:pt idx="616">
                  <c:v>22442</c:v>
                </c:pt>
                <c:pt idx="617">
                  <c:v>22472</c:v>
                </c:pt>
                <c:pt idx="618">
                  <c:v>22503</c:v>
                </c:pt>
                <c:pt idx="619">
                  <c:v>22543</c:v>
                </c:pt>
                <c:pt idx="620">
                  <c:v>22573</c:v>
                </c:pt>
                <c:pt idx="621">
                  <c:v>22602</c:v>
                </c:pt>
                <c:pt idx="622">
                  <c:v>22635</c:v>
                </c:pt>
                <c:pt idx="623">
                  <c:v>22672</c:v>
                </c:pt>
                <c:pt idx="624">
                  <c:v>22698</c:v>
                </c:pt>
                <c:pt idx="625">
                  <c:v>22732</c:v>
                </c:pt>
                <c:pt idx="626">
                  <c:v>22764</c:v>
                </c:pt>
                <c:pt idx="627">
                  <c:v>22799</c:v>
                </c:pt>
                <c:pt idx="628">
                  <c:v>22836</c:v>
                </c:pt>
                <c:pt idx="629">
                  <c:v>22868</c:v>
                </c:pt>
                <c:pt idx="630">
                  <c:v>22906</c:v>
                </c:pt>
                <c:pt idx="631">
                  <c:v>22933</c:v>
                </c:pt>
                <c:pt idx="632">
                  <c:v>22968</c:v>
                </c:pt>
                <c:pt idx="633">
                  <c:v>22999</c:v>
                </c:pt>
                <c:pt idx="634">
                  <c:v>23036</c:v>
                </c:pt>
                <c:pt idx="635">
                  <c:v>23068</c:v>
                </c:pt>
                <c:pt idx="636">
                  <c:v>23102</c:v>
                </c:pt>
                <c:pt idx="637">
                  <c:v>23138</c:v>
                </c:pt>
                <c:pt idx="638">
                  <c:v>23163</c:v>
                </c:pt>
                <c:pt idx="639">
                  <c:v>23206</c:v>
                </c:pt>
                <c:pt idx="640">
                  <c:v>23235</c:v>
                </c:pt>
                <c:pt idx="641">
                  <c:v>23269</c:v>
                </c:pt>
                <c:pt idx="642">
                  <c:v>23301</c:v>
                </c:pt>
                <c:pt idx="643">
                  <c:v>23338</c:v>
                </c:pt>
                <c:pt idx="644">
                  <c:v>23364</c:v>
                </c:pt>
                <c:pt idx="645">
                  <c:v>23402</c:v>
                </c:pt>
                <c:pt idx="646">
                  <c:v>23435</c:v>
                </c:pt>
                <c:pt idx="647">
                  <c:v>23470</c:v>
                </c:pt>
                <c:pt idx="648">
                  <c:v>23502</c:v>
                </c:pt>
                <c:pt idx="649">
                  <c:v>23532</c:v>
                </c:pt>
                <c:pt idx="650">
                  <c:v>23561</c:v>
                </c:pt>
                <c:pt idx="651">
                  <c:v>23599</c:v>
                </c:pt>
              </c:numCache>
            </c:numRef>
          </c:xVal>
          <c:yVal>
            <c:numRef>
              <c:f>'20181108133008'!$E$1:$E$652</c:f>
              <c:numCache>
                <c:formatCode>General</c:formatCode>
                <c:ptCount val="652"/>
                <c:pt idx="0">
                  <c:v>0</c:v>
                </c:pt>
                <c:pt idx="1">
                  <c:v>3.1882810445898788E-2</c:v>
                </c:pt>
                <c:pt idx="2">
                  <c:v>3.4550775493461222E-2</c:v>
                </c:pt>
                <c:pt idx="3">
                  <c:v>1.5198704573525732E-2</c:v>
                </c:pt>
                <c:pt idx="4">
                  <c:v>5.6035444115258647E-2</c:v>
                </c:pt>
                <c:pt idx="5">
                  <c:v>1.3595857989671785E-2</c:v>
                </c:pt>
                <c:pt idx="6">
                  <c:v>4.8254492191876663E-2</c:v>
                </c:pt>
                <c:pt idx="7">
                  <c:v>7.7734110322939004E-2</c:v>
                </c:pt>
                <c:pt idx="8">
                  <c:v>0.10345897397961215</c:v>
                </c:pt>
                <c:pt idx="9">
                  <c:v>3.253665144689296E-2</c:v>
                </c:pt>
                <c:pt idx="10">
                  <c:v>0.10732859503691106</c:v>
                </c:pt>
                <c:pt idx="11">
                  <c:v>3.2737314873460058E-2</c:v>
                </c:pt>
                <c:pt idx="12">
                  <c:v>1.9795497830948253E-2</c:v>
                </c:pt>
                <c:pt idx="13">
                  <c:v>9.6222304045985446E-3</c:v>
                </c:pt>
                <c:pt idx="14">
                  <c:v>1.0746144840184381E-2</c:v>
                </c:pt>
                <c:pt idx="15">
                  <c:v>2.4485978243478278E-2</c:v>
                </c:pt>
                <c:pt idx="16">
                  <c:v>2.1907733508966135E-2</c:v>
                </c:pt>
                <c:pt idx="17">
                  <c:v>2.3112489843903527E-2</c:v>
                </c:pt>
                <c:pt idx="18">
                  <c:v>7.8645516120637287E-3</c:v>
                </c:pt>
                <c:pt idx="19">
                  <c:v>5.8999740977881611E-2</c:v>
                </c:pt>
                <c:pt idx="20">
                  <c:v>3.5419802995474384E-2</c:v>
                </c:pt>
                <c:pt idx="21">
                  <c:v>3.2545243211008809E-2</c:v>
                </c:pt>
                <c:pt idx="22">
                  <c:v>2.1378498663676838E-2</c:v>
                </c:pt>
                <c:pt idx="23">
                  <c:v>9.8720911459399281E-3</c:v>
                </c:pt>
                <c:pt idx="24">
                  <c:v>3.7170044662523723E-2</c:v>
                </c:pt>
                <c:pt idx="25">
                  <c:v>5.4628738566287458E-2</c:v>
                </c:pt>
                <c:pt idx="26">
                  <c:v>2.6627934407632687E-2</c:v>
                </c:pt>
                <c:pt idx="27">
                  <c:v>2.6181446618980773E-2</c:v>
                </c:pt>
                <c:pt idx="28">
                  <c:v>3.3998041478800561E-2</c:v>
                </c:pt>
                <c:pt idx="29">
                  <c:v>2.0251057181330471E-2</c:v>
                </c:pt>
                <c:pt idx="30">
                  <c:v>2.6604896588626376E-2</c:v>
                </c:pt>
                <c:pt idx="31">
                  <c:v>6.9899937605473444E-2</c:v>
                </c:pt>
                <c:pt idx="32">
                  <c:v>2.3597194316701309E-2</c:v>
                </c:pt>
                <c:pt idx="33">
                  <c:v>4.492405623774294E-2</c:v>
                </c:pt>
                <c:pt idx="34">
                  <c:v>8.5001835753382188E-2</c:v>
                </c:pt>
                <c:pt idx="35">
                  <c:v>3.1629669090358199E-2</c:v>
                </c:pt>
                <c:pt idx="36">
                  <c:v>2.8243601569156344E-2</c:v>
                </c:pt>
                <c:pt idx="37">
                  <c:v>4.16193638680942E-2</c:v>
                </c:pt>
                <c:pt idx="38">
                  <c:v>2.6760234702199036E-2</c:v>
                </c:pt>
                <c:pt idx="39">
                  <c:v>6.2851142809383018E-2</c:v>
                </c:pt>
                <c:pt idx="40">
                  <c:v>1.7598648331242365E-2</c:v>
                </c:pt>
                <c:pt idx="41">
                  <c:v>5.1378781058482127E-2</c:v>
                </c:pt>
                <c:pt idx="42">
                  <c:v>3.5844514037414281E-2</c:v>
                </c:pt>
                <c:pt idx="43">
                  <c:v>3.3221560571432399E-2</c:v>
                </c:pt>
                <c:pt idx="44">
                  <c:v>4.5727720546301608E-2</c:v>
                </c:pt>
                <c:pt idx="45">
                  <c:v>5.1052002925238919E-2</c:v>
                </c:pt>
                <c:pt idx="46">
                  <c:v>7.8159919911970466E-2</c:v>
                </c:pt>
                <c:pt idx="47">
                  <c:v>4.3970948879516969E-2</c:v>
                </c:pt>
                <c:pt idx="48">
                  <c:v>3.6206475229945752E-2</c:v>
                </c:pt>
                <c:pt idx="49">
                  <c:v>4.8532601563801937E-2</c:v>
                </c:pt>
                <c:pt idx="50">
                  <c:v>5.929274105909528E-2</c:v>
                </c:pt>
                <c:pt idx="51">
                  <c:v>2.2603873953875996E-2</c:v>
                </c:pt>
                <c:pt idx="52">
                  <c:v>7.0715195085637159E-2</c:v>
                </c:pt>
                <c:pt idx="53">
                  <c:v>3.3389711343840424E-2</c:v>
                </c:pt>
                <c:pt idx="54">
                  <c:v>2.7090308569070048E-2</c:v>
                </c:pt>
                <c:pt idx="55">
                  <c:v>2.8309089884399577E-2</c:v>
                </c:pt>
                <c:pt idx="56">
                  <c:v>5.0609378821431544E-2</c:v>
                </c:pt>
                <c:pt idx="57">
                  <c:v>5.3033822140182277E-2</c:v>
                </c:pt>
                <c:pt idx="58">
                  <c:v>3.2085005707060556E-2</c:v>
                </c:pt>
                <c:pt idx="59">
                  <c:v>1.738912110943247E-2</c:v>
                </c:pt>
                <c:pt idx="60">
                  <c:v>9.9215480738010522E-2</c:v>
                </c:pt>
                <c:pt idx="61">
                  <c:v>7.5219085496690236E-2</c:v>
                </c:pt>
                <c:pt idx="62">
                  <c:v>4.8521846621261182E-2</c:v>
                </c:pt>
                <c:pt idx="63">
                  <c:v>2.0285665073943148E-2</c:v>
                </c:pt>
                <c:pt idx="64">
                  <c:v>5.8768097844225556E-2</c:v>
                </c:pt>
                <c:pt idx="65">
                  <c:v>2.9363044857535908E-2</c:v>
                </c:pt>
                <c:pt idx="66">
                  <c:v>2.2045905268372443E-2</c:v>
                </c:pt>
                <c:pt idx="67">
                  <c:v>2.140533185914446E-2</c:v>
                </c:pt>
                <c:pt idx="68">
                  <c:v>8.5793192090055093E-3</c:v>
                </c:pt>
                <c:pt idx="69">
                  <c:v>8.3160212897048127E-2</c:v>
                </c:pt>
                <c:pt idx="70">
                  <c:v>8.2827456714343203E-2</c:v>
                </c:pt>
                <c:pt idx="71">
                  <c:v>2.0359226222364808E-2</c:v>
                </c:pt>
                <c:pt idx="72">
                  <c:v>3.1829179156261683E-2</c:v>
                </c:pt>
                <c:pt idx="73">
                  <c:v>4.1227840934879585E-2</c:v>
                </c:pt>
                <c:pt idx="74">
                  <c:v>2.1476354443790733E-2</c:v>
                </c:pt>
                <c:pt idx="75">
                  <c:v>5.4618500152510401E-2</c:v>
                </c:pt>
                <c:pt idx="76">
                  <c:v>2.3647664393123987E-2</c:v>
                </c:pt>
                <c:pt idx="77">
                  <c:v>1.3130971233030931E-2</c:v>
                </c:pt>
                <c:pt idx="78">
                  <c:v>1.2127628199901132E-2</c:v>
                </c:pt>
                <c:pt idx="79">
                  <c:v>1.2559376530825816E-2</c:v>
                </c:pt>
                <c:pt idx="80">
                  <c:v>2.9808776604779676E-2</c:v>
                </c:pt>
                <c:pt idx="81">
                  <c:v>3.5170859589710821E-2</c:v>
                </c:pt>
                <c:pt idx="82">
                  <c:v>5.9515316113173573E-2</c:v>
                </c:pt>
                <c:pt idx="83">
                  <c:v>4.2084294007528313E-2</c:v>
                </c:pt>
                <c:pt idx="84">
                  <c:v>8.6081861619399402E-2</c:v>
                </c:pt>
                <c:pt idx="85">
                  <c:v>7.4067282130263437E-2</c:v>
                </c:pt>
                <c:pt idx="86">
                  <c:v>2.9709434874938816E-2</c:v>
                </c:pt>
                <c:pt idx="87">
                  <c:v>6.5096568708437941E-2</c:v>
                </c:pt>
                <c:pt idx="88">
                  <c:v>1.5517686095557011E-2</c:v>
                </c:pt>
                <c:pt idx="89">
                  <c:v>6.7369080740459941E-2</c:v>
                </c:pt>
                <c:pt idx="90">
                  <c:v>6.6713719461692883E-2</c:v>
                </c:pt>
                <c:pt idx="91">
                  <c:v>4.4551207567437211E-2</c:v>
                </c:pt>
                <c:pt idx="92">
                  <c:v>1.8513393404053512E-2</c:v>
                </c:pt>
                <c:pt idx="93">
                  <c:v>4.7390093942053929E-2</c:v>
                </c:pt>
                <c:pt idx="94">
                  <c:v>5.339292328097317E-2</c:v>
                </c:pt>
                <c:pt idx="95">
                  <c:v>7.9769545436786812E-2</c:v>
                </c:pt>
                <c:pt idx="96">
                  <c:v>5.8109044281544876E-2</c:v>
                </c:pt>
                <c:pt idx="97">
                  <c:v>3.7590773683360418E-2</c:v>
                </c:pt>
                <c:pt idx="98">
                  <c:v>2.0552071113412784E-2</c:v>
                </c:pt>
                <c:pt idx="99">
                  <c:v>3.2969864586678201E-2</c:v>
                </c:pt>
                <c:pt idx="100">
                  <c:v>2.2595920506479461E-2</c:v>
                </c:pt>
                <c:pt idx="101">
                  <c:v>2.8719832068464665E-2</c:v>
                </c:pt>
                <c:pt idx="102">
                  <c:v>3.2188809213911561E-2</c:v>
                </c:pt>
                <c:pt idx="103">
                  <c:v>2.0859629821229471E-2</c:v>
                </c:pt>
                <c:pt idx="104">
                  <c:v>7.2092465839741646E-2</c:v>
                </c:pt>
                <c:pt idx="105">
                  <c:v>9.8057549158330863E-3</c:v>
                </c:pt>
                <c:pt idx="106">
                  <c:v>3.4949795308296415E-2</c:v>
                </c:pt>
                <c:pt idx="107">
                  <c:v>6.7538016521554556E-2</c:v>
                </c:pt>
                <c:pt idx="108">
                  <c:v>2.7978226287444962E-2</c:v>
                </c:pt>
                <c:pt idx="109">
                  <c:v>2.6423307800299559E-2</c:v>
                </c:pt>
                <c:pt idx="110">
                  <c:v>2.1180892546891747E-2</c:v>
                </c:pt>
                <c:pt idx="111">
                  <c:v>4.2935206685412841E-2</c:v>
                </c:pt>
                <c:pt idx="112">
                  <c:v>2.2836774169286121E-2</c:v>
                </c:pt>
                <c:pt idx="113">
                  <c:v>2.913144623801775E-2</c:v>
                </c:pt>
                <c:pt idx="114">
                  <c:v>5.216369213172628E-2</c:v>
                </c:pt>
                <c:pt idx="115">
                  <c:v>2.2172877610349261E-2</c:v>
                </c:pt>
                <c:pt idx="116">
                  <c:v>6.7604906082668545E-2</c:v>
                </c:pt>
                <c:pt idx="117">
                  <c:v>2.6268932968473171E-2</c:v>
                </c:pt>
                <c:pt idx="118">
                  <c:v>4.0889486137568196E-2</c:v>
                </c:pt>
                <c:pt idx="119">
                  <c:v>5.210261148601162E-2</c:v>
                </c:pt>
                <c:pt idx="120">
                  <c:v>4.9280360410251897E-2</c:v>
                </c:pt>
                <c:pt idx="121">
                  <c:v>2.5279732785492143E-2</c:v>
                </c:pt>
                <c:pt idx="122">
                  <c:v>2.8951184596346172E-2</c:v>
                </c:pt>
                <c:pt idx="123">
                  <c:v>2.7229520668445646E-2</c:v>
                </c:pt>
                <c:pt idx="124">
                  <c:v>4.3645074142288923E-2</c:v>
                </c:pt>
                <c:pt idx="125">
                  <c:v>4.6032353431291834E-2</c:v>
                </c:pt>
                <c:pt idx="126">
                  <c:v>5.0327863350683802E-2</c:v>
                </c:pt>
                <c:pt idx="127">
                  <c:v>1.7530760524460728E-2</c:v>
                </c:pt>
                <c:pt idx="128">
                  <c:v>1.4016077461835525E-2</c:v>
                </c:pt>
                <c:pt idx="129">
                  <c:v>3.0523198015975087E-2</c:v>
                </c:pt>
                <c:pt idx="130">
                  <c:v>3.6554376469283147E-2</c:v>
                </c:pt>
                <c:pt idx="131">
                  <c:v>2.4111795159556852E-2</c:v>
                </c:pt>
                <c:pt idx="132">
                  <c:v>2.8167727250111723E-2</c:v>
                </c:pt>
                <c:pt idx="133">
                  <c:v>5.7616206554929099E-2</c:v>
                </c:pt>
                <c:pt idx="134">
                  <c:v>3.7350595596855198E-2</c:v>
                </c:pt>
                <c:pt idx="135">
                  <c:v>2.8731594775321272E-2</c:v>
                </c:pt>
                <c:pt idx="136">
                  <c:v>0.1074042500612621</c:v>
                </c:pt>
                <c:pt idx="137">
                  <c:v>6.9812405230013641E-2</c:v>
                </c:pt>
                <c:pt idx="138">
                  <c:v>0.21969528809897462</c:v>
                </c:pt>
                <c:pt idx="139">
                  <c:v>0.62653481675260081</c:v>
                </c:pt>
                <c:pt idx="140">
                  <c:v>1.1779531620685679</c:v>
                </c:pt>
                <c:pt idx="141">
                  <c:v>1.0211308544132438</c:v>
                </c:pt>
                <c:pt idx="142">
                  <c:v>1.4051628002317595</c:v>
                </c:pt>
                <c:pt idx="143">
                  <c:v>0.67668158343673246</c:v>
                </c:pt>
                <c:pt idx="144">
                  <c:v>0.34962530121457808</c:v>
                </c:pt>
                <c:pt idx="145">
                  <c:v>0.12813136068332481</c:v>
                </c:pt>
                <c:pt idx="146">
                  <c:v>0.18031186477701433</c:v>
                </c:pt>
                <c:pt idx="147">
                  <c:v>0.15865468303644661</c:v>
                </c:pt>
                <c:pt idx="148">
                  <c:v>0.11768451925538402</c:v>
                </c:pt>
                <c:pt idx="149">
                  <c:v>4.451980316258599E-2</c:v>
                </c:pt>
                <c:pt idx="150">
                  <c:v>5.3629220626457232E-2</c:v>
                </c:pt>
                <c:pt idx="151">
                  <c:v>0.13064902675859091</c:v>
                </c:pt>
                <c:pt idx="152">
                  <c:v>0.24829791147007374</c:v>
                </c:pt>
                <c:pt idx="153">
                  <c:v>0.53422553617129376</c:v>
                </c:pt>
                <c:pt idx="154">
                  <c:v>1.1723790209505176</c:v>
                </c:pt>
                <c:pt idx="155">
                  <c:v>1.4564839744897662</c:v>
                </c:pt>
                <c:pt idx="156">
                  <c:v>1.0500646360983383</c:v>
                </c:pt>
                <c:pt idx="157">
                  <c:v>1.0544725398283812</c:v>
                </c:pt>
                <c:pt idx="158">
                  <c:v>0.37882269088816806</c:v>
                </c:pt>
                <c:pt idx="159">
                  <c:v>0.24896446796721775</c:v>
                </c:pt>
                <c:pt idx="160">
                  <c:v>3.9666082274554634E-2</c:v>
                </c:pt>
                <c:pt idx="161">
                  <c:v>6.612357745693391E-2</c:v>
                </c:pt>
                <c:pt idx="162">
                  <c:v>9.1867879261053678E-2</c:v>
                </c:pt>
                <c:pt idx="163">
                  <c:v>3.889024443669245E-2</c:v>
                </c:pt>
                <c:pt idx="164">
                  <c:v>5.771240488424903E-2</c:v>
                </c:pt>
                <c:pt idx="165">
                  <c:v>5.8265131206182152E-2</c:v>
                </c:pt>
                <c:pt idx="166">
                  <c:v>9.5301795894371599E-2</c:v>
                </c:pt>
                <c:pt idx="167">
                  <c:v>0.27324813564200801</c:v>
                </c:pt>
                <c:pt idx="168">
                  <c:v>0.7248756664151963</c:v>
                </c:pt>
                <c:pt idx="169">
                  <c:v>1.7045945292647942</c:v>
                </c:pt>
                <c:pt idx="170">
                  <c:v>1.545578985318252</c:v>
                </c:pt>
                <c:pt idx="171">
                  <c:v>1.6949768210588469</c:v>
                </c:pt>
                <c:pt idx="172">
                  <c:v>0.69683007392989504</c:v>
                </c:pt>
                <c:pt idx="173">
                  <c:v>0.26669932495406801</c:v>
                </c:pt>
                <c:pt idx="174">
                  <c:v>0.18482035804548458</c:v>
                </c:pt>
                <c:pt idx="175">
                  <c:v>0.20167730204720996</c:v>
                </c:pt>
                <c:pt idx="176">
                  <c:v>0.21088052485030462</c:v>
                </c:pt>
                <c:pt idx="177">
                  <c:v>0.17879226345993399</c:v>
                </c:pt>
                <c:pt idx="178">
                  <c:v>3.8619365171504126E-2</c:v>
                </c:pt>
                <c:pt idx="179">
                  <c:v>8.2876637047598553E-2</c:v>
                </c:pt>
                <c:pt idx="180">
                  <c:v>9.3154178569249485E-2</c:v>
                </c:pt>
                <c:pt idx="181">
                  <c:v>0.25185043470840052</c:v>
                </c:pt>
                <c:pt idx="182">
                  <c:v>0.45628802060281692</c:v>
                </c:pt>
                <c:pt idx="183">
                  <c:v>1.0322997666217721</c:v>
                </c:pt>
                <c:pt idx="184">
                  <c:v>1.6327715305847248</c:v>
                </c:pt>
                <c:pt idx="185">
                  <c:v>1.4659986023320428</c:v>
                </c:pt>
                <c:pt idx="186">
                  <c:v>1.5950723590119362</c:v>
                </c:pt>
                <c:pt idx="187">
                  <c:v>0.65222677458941059</c:v>
                </c:pt>
                <c:pt idx="188">
                  <c:v>0.53065876641290388</c:v>
                </c:pt>
                <c:pt idx="189">
                  <c:v>0.41429598698997366</c:v>
                </c:pt>
                <c:pt idx="190">
                  <c:v>0.12903470626195981</c:v>
                </c:pt>
                <c:pt idx="191">
                  <c:v>6.9596356245589699E-2</c:v>
                </c:pt>
                <c:pt idx="192">
                  <c:v>0.59969255873754745</c:v>
                </c:pt>
                <c:pt idx="193">
                  <c:v>0.23808521972602512</c:v>
                </c:pt>
                <c:pt idx="194">
                  <c:v>9.3984488039841996E-2</c:v>
                </c:pt>
                <c:pt idx="195">
                  <c:v>6.1032740629271366E-2</c:v>
                </c:pt>
                <c:pt idx="196">
                  <c:v>0.11497551130476377</c:v>
                </c:pt>
                <c:pt idx="197">
                  <c:v>5.1356789816026052E-2</c:v>
                </c:pt>
                <c:pt idx="198">
                  <c:v>4.2505676363076374E-2</c:v>
                </c:pt>
                <c:pt idx="199">
                  <c:v>0.42505433926086444</c:v>
                </c:pt>
                <c:pt idx="200">
                  <c:v>1.3854646390518925</c:v>
                </c:pt>
                <c:pt idx="201">
                  <c:v>2.3394588225189872</c:v>
                </c:pt>
                <c:pt idx="202">
                  <c:v>1.6299635336130225</c:v>
                </c:pt>
                <c:pt idx="203">
                  <c:v>0.8912008745692992</c:v>
                </c:pt>
                <c:pt idx="204">
                  <c:v>0.38118637830249791</c:v>
                </c:pt>
                <c:pt idx="205">
                  <c:v>0.75469752430236925</c:v>
                </c:pt>
                <c:pt idx="206">
                  <c:v>0.24679904357689092</c:v>
                </c:pt>
                <c:pt idx="207">
                  <c:v>0.160652468830007</c:v>
                </c:pt>
                <c:pt idx="208">
                  <c:v>8.9660851917666998E-2</c:v>
                </c:pt>
                <c:pt idx="209">
                  <c:v>0.19891118740469418</c:v>
                </c:pt>
                <c:pt idx="210">
                  <c:v>0.18450232113861398</c:v>
                </c:pt>
                <c:pt idx="211">
                  <c:v>0.32852714022523449</c:v>
                </c:pt>
                <c:pt idx="212">
                  <c:v>0.52432190030679127</c:v>
                </c:pt>
                <c:pt idx="213">
                  <c:v>0.78574527459460553</c:v>
                </c:pt>
                <c:pt idx="214">
                  <c:v>0.8423200273652679</c:v>
                </c:pt>
                <c:pt idx="215">
                  <c:v>1.2288772067487748</c:v>
                </c:pt>
                <c:pt idx="216">
                  <c:v>1.6945781656792271</c:v>
                </c:pt>
                <c:pt idx="217">
                  <c:v>0.64600403380834293</c:v>
                </c:pt>
                <c:pt idx="218">
                  <c:v>0.25014069701556879</c:v>
                </c:pt>
                <c:pt idx="219">
                  <c:v>2.5062906293176559E-2</c:v>
                </c:pt>
                <c:pt idx="220">
                  <c:v>0.13439113190550306</c:v>
                </c:pt>
                <c:pt idx="221">
                  <c:v>7.972249584980122E-2</c:v>
                </c:pt>
                <c:pt idx="222">
                  <c:v>4.7254930191695792E-2</c:v>
                </c:pt>
                <c:pt idx="223">
                  <c:v>9.4067156565001739E-2</c:v>
                </c:pt>
                <c:pt idx="224">
                  <c:v>5.9297249966718958E-2</c:v>
                </c:pt>
                <c:pt idx="225">
                  <c:v>5.3081766760590503E-2</c:v>
                </c:pt>
                <c:pt idx="226">
                  <c:v>3.3934124740076552E-2</c:v>
                </c:pt>
                <c:pt idx="227">
                  <c:v>0.10603823134941952</c:v>
                </c:pt>
                <c:pt idx="228">
                  <c:v>0.17140645960062539</c:v>
                </c:pt>
                <c:pt idx="229">
                  <c:v>0.3716148969546012</c:v>
                </c:pt>
                <c:pt idx="230">
                  <c:v>1.1231781192287358</c:v>
                </c:pt>
                <c:pt idx="231">
                  <c:v>1.5540715303006785</c:v>
                </c:pt>
                <c:pt idx="232">
                  <c:v>1.4147435557244976</c:v>
                </c:pt>
                <c:pt idx="233">
                  <c:v>1.4984236070634374</c:v>
                </c:pt>
                <c:pt idx="234">
                  <c:v>0.49806388170711297</c:v>
                </c:pt>
                <c:pt idx="235">
                  <c:v>0.12763970996577459</c:v>
                </c:pt>
                <c:pt idx="236">
                  <c:v>0.24208557476433532</c:v>
                </c:pt>
                <c:pt idx="237">
                  <c:v>0.2912316418238724</c:v>
                </c:pt>
                <c:pt idx="238">
                  <c:v>0.27526177076957165</c:v>
                </c:pt>
                <c:pt idx="239">
                  <c:v>0.15222416865201957</c:v>
                </c:pt>
                <c:pt idx="240">
                  <c:v>0.11751695218894374</c:v>
                </c:pt>
                <c:pt idx="241">
                  <c:v>0.10956956370433407</c:v>
                </c:pt>
                <c:pt idx="242">
                  <c:v>8.5619215669839141E-2</c:v>
                </c:pt>
                <c:pt idx="243">
                  <c:v>0.34510572329883477</c:v>
                </c:pt>
                <c:pt idx="244">
                  <c:v>0.66482961176772404</c:v>
                </c:pt>
                <c:pt idx="245">
                  <c:v>0.93077047479029629</c:v>
                </c:pt>
                <c:pt idx="246">
                  <c:v>1.4309236501363491</c:v>
                </c:pt>
                <c:pt idx="247">
                  <c:v>1.2712995198102026</c:v>
                </c:pt>
                <c:pt idx="248">
                  <c:v>0.64198334028572124</c:v>
                </c:pt>
                <c:pt idx="249">
                  <c:v>0.23325225154233231</c:v>
                </c:pt>
                <c:pt idx="250">
                  <c:v>0.10913162724900315</c:v>
                </c:pt>
                <c:pt idx="251">
                  <c:v>0.1047442275630535</c:v>
                </c:pt>
                <c:pt idx="252">
                  <c:v>4.7406664415106846E-2</c:v>
                </c:pt>
                <c:pt idx="253">
                  <c:v>3.3570703347148186E-2</c:v>
                </c:pt>
                <c:pt idx="254">
                  <c:v>0.13198553044250458</c:v>
                </c:pt>
                <c:pt idx="255">
                  <c:v>5.1944847278853207E-2</c:v>
                </c:pt>
                <c:pt idx="256">
                  <c:v>8.1330646313377844E-2</c:v>
                </c:pt>
                <c:pt idx="257">
                  <c:v>4.4814424449627098E-2</c:v>
                </c:pt>
                <c:pt idx="258">
                  <c:v>0.11470968335026484</c:v>
                </c:pt>
                <c:pt idx="259">
                  <c:v>0.30433723346679209</c:v>
                </c:pt>
                <c:pt idx="260">
                  <c:v>1.0162914216464753</c:v>
                </c:pt>
                <c:pt idx="261">
                  <c:v>1.9008976826530133</c:v>
                </c:pt>
                <c:pt idx="262">
                  <c:v>1.9656764329180396</c:v>
                </c:pt>
                <c:pt idx="263">
                  <c:v>1.1645746974030122</c:v>
                </c:pt>
                <c:pt idx="264">
                  <c:v>0.4265495488768809</c:v>
                </c:pt>
                <c:pt idx="265">
                  <c:v>0.33699276781470178</c:v>
                </c:pt>
                <c:pt idx="266">
                  <c:v>0.36799754323361733</c:v>
                </c:pt>
                <c:pt idx="267">
                  <c:v>0.32741224916783723</c:v>
                </c:pt>
                <c:pt idx="268">
                  <c:v>0.34761455357765969</c:v>
                </c:pt>
                <c:pt idx="269">
                  <c:v>0.4058732612345099</c:v>
                </c:pt>
                <c:pt idx="270">
                  <c:v>0.25175542053463768</c:v>
                </c:pt>
                <c:pt idx="271">
                  <c:v>0.27905156630660188</c:v>
                </c:pt>
                <c:pt idx="272">
                  <c:v>0.34284438034606307</c:v>
                </c:pt>
                <c:pt idx="273">
                  <c:v>0.61381643824570264</c:v>
                </c:pt>
                <c:pt idx="274">
                  <c:v>0.94481225408048242</c:v>
                </c:pt>
                <c:pt idx="275">
                  <c:v>1.7251452672876018</c:v>
                </c:pt>
                <c:pt idx="276">
                  <c:v>1.2750739069704993</c:v>
                </c:pt>
                <c:pt idx="277">
                  <c:v>0.68064309278994484</c:v>
                </c:pt>
                <c:pt idx="278">
                  <c:v>0.20648890748400531</c:v>
                </c:pt>
                <c:pt idx="279">
                  <c:v>0.1022874372385755</c:v>
                </c:pt>
                <c:pt idx="280">
                  <c:v>0.11053302080148034</c:v>
                </c:pt>
                <c:pt idx="281">
                  <c:v>0.13916909455848503</c:v>
                </c:pt>
                <c:pt idx="282">
                  <c:v>2.3789342093673498E-2</c:v>
                </c:pt>
                <c:pt idx="283">
                  <c:v>8.0078763417302898E-2</c:v>
                </c:pt>
                <c:pt idx="284">
                  <c:v>8.5034631618299036E-2</c:v>
                </c:pt>
                <c:pt idx="285">
                  <c:v>7.1495989712324001E-2</c:v>
                </c:pt>
                <c:pt idx="286">
                  <c:v>9.053313878541866E-2</c:v>
                </c:pt>
                <c:pt idx="287">
                  <c:v>0.26248533870408697</c:v>
                </c:pt>
                <c:pt idx="288">
                  <c:v>0.45202655259412011</c:v>
                </c:pt>
                <c:pt idx="289">
                  <c:v>1.2756887837829494</c:v>
                </c:pt>
                <c:pt idx="290">
                  <c:v>2.0243131079790522</c:v>
                </c:pt>
                <c:pt idx="291">
                  <c:v>1.4490329921489431</c:v>
                </c:pt>
                <c:pt idx="292">
                  <c:v>1.0079167456456077</c:v>
                </c:pt>
                <c:pt idx="293">
                  <c:v>0.5921303359555421</c:v>
                </c:pt>
                <c:pt idx="294">
                  <c:v>0.26928025715682297</c:v>
                </c:pt>
                <c:pt idx="295">
                  <c:v>0.28593700343608408</c:v>
                </c:pt>
                <c:pt idx="296">
                  <c:v>9.2835147495952453E-2</c:v>
                </c:pt>
                <c:pt idx="297">
                  <c:v>0.13086512240361239</c:v>
                </c:pt>
                <c:pt idx="298">
                  <c:v>7.8302564870978975E-2</c:v>
                </c:pt>
                <c:pt idx="299">
                  <c:v>0.20127968380733469</c:v>
                </c:pt>
                <c:pt idx="300">
                  <c:v>9.5660022242150727E-2</c:v>
                </c:pt>
                <c:pt idx="301">
                  <c:v>0.25676717200215959</c:v>
                </c:pt>
                <c:pt idx="302">
                  <c:v>0.53414078459079017</c:v>
                </c:pt>
                <c:pt idx="303">
                  <c:v>0.85443041818359422</c:v>
                </c:pt>
                <c:pt idx="304">
                  <c:v>1.4572251929764097</c:v>
                </c:pt>
                <c:pt idx="305">
                  <c:v>1.1330578532685416</c:v>
                </c:pt>
                <c:pt idx="306">
                  <c:v>1.0016818731271722</c:v>
                </c:pt>
                <c:pt idx="307">
                  <c:v>0.31911462852468447</c:v>
                </c:pt>
                <c:pt idx="308">
                  <c:v>7.2979733915812792E-2</c:v>
                </c:pt>
                <c:pt idx="309">
                  <c:v>9.4762975218519507E-2</c:v>
                </c:pt>
                <c:pt idx="310">
                  <c:v>6.7767172155639654E-2</c:v>
                </c:pt>
                <c:pt idx="311">
                  <c:v>6.671432188101914E-2</c:v>
                </c:pt>
                <c:pt idx="312">
                  <c:v>9.3109541911997801E-2</c:v>
                </c:pt>
                <c:pt idx="313">
                  <c:v>5.5391671896705678E-2</c:v>
                </c:pt>
                <c:pt idx="314">
                  <c:v>7.4260127825731284E-2</c:v>
                </c:pt>
                <c:pt idx="315">
                  <c:v>0.14023536819505381</c:v>
                </c:pt>
                <c:pt idx="316">
                  <c:v>0.29680352239872904</c:v>
                </c:pt>
                <c:pt idx="317">
                  <c:v>0.89787936671618163</c:v>
                </c:pt>
                <c:pt idx="318">
                  <c:v>2.0232112665755055</c:v>
                </c:pt>
                <c:pt idx="319">
                  <c:v>1.6119739882084407</c:v>
                </c:pt>
                <c:pt idx="320">
                  <c:v>1.4821527109771597</c:v>
                </c:pt>
                <c:pt idx="321">
                  <c:v>0.83077281811187109</c:v>
                </c:pt>
                <c:pt idx="322">
                  <c:v>0.48863611052895567</c:v>
                </c:pt>
                <c:pt idx="323">
                  <c:v>0.17095082526378833</c:v>
                </c:pt>
                <c:pt idx="324">
                  <c:v>0.12790370020243186</c:v>
                </c:pt>
                <c:pt idx="325">
                  <c:v>0.16032054252880118</c:v>
                </c:pt>
                <c:pt idx="326">
                  <c:v>5.8877325543133116E-2</c:v>
                </c:pt>
                <c:pt idx="327">
                  <c:v>0.17676629980527642</c:v>
                </c:pt>
                <c:pt idx="328">
                  <c:v>0.11420836493210153</c:v>
                </c:pt>
                <c:pt idx="329">
                  <c:v>0.24584885760533312</c:v>
                </c:pt>
                <c:pt idx="330">
                  <c:v>0.45085704538203181</c:v>
                </c:pt>
                <c:pt idx="331">
                  <c:v>0.60062657489617433</c:v>
                </c:pt>
                <c:pt idx="332">
                  <c:v>1.0509721447612703</c:v>
                </c:pt>
                <c:pt idx="333">
                  <c:v>1.2660510631321285</c:v>
                </c:pt>
                <c:pt idx="334">
                  <c:v>1.4151618956667482</c:v>
                </c:pt>
                <c:pt idx="335">
                  <c:v>1.1929989298367827</c:v>
                </c:pt>
                <c:pt idx="336">
                  <c:v>0.860477337847109</c:v>
                </c:pt>
                <c:pt idx="337">
                  <c:v>0.40424353158935578</c:v>
                </c:pt>
                <c:pt idx="338">
                  <c:v>0.13171562546628765</c:v>
                </c:pt>
                <c:pt idx="339">
                  <c:v>1.7630891589117469E-2</c:v>
                </c:pt>
                <c:pt idx="340">
                  <c:v>0.13383630909495284</c:v>
                </c:pt>
                <c:pt idx="341">
                  <c:v>0.12895539389635974</c:v>
                </c:pt>
                <c:pt idx="342">
                  <c:v>4.1368107627976637E-2</c:v>
                </c:pt>
                <c:pt idx="343">
                  <c:v>1.5562300226791344E-2</c:v>
                </c:pt>
                <c:pt idx="344">
                  <c:v>7.4261910644529874E-2</c:v>
                </c:pt>
                <c:pt idx="345">
                  <c:v>3.033018026282246E-2</c:v>
                </c:pt>
                <c:pt idx="346">
                  <c:v>0.1157435497574862</c:v>
                </c:pt>
                <c:pt idx="347">
                  <c:v>0.56607348524749868</c:v>
                </c:pt>
                <c:pt idx="348">
                  <c:v>1.5947381903805498</c:v>
                </c:pt>
                <c:pt idx="349">
                  <c:v>1.8915492407701393</c:v>
                </c:pt>
                <c:pt idx="350">
                  <c:v>1.1658234198614918</c:v>
                </c:pt>
                <c:pt idx="351">
                  <c:v>0.67021509038943206</c:v>
                </c:pt>
                <c:pt idx="352">
                  <c:v>0.33967336772478657</c:v>
                </c:pt>
                <c:pt idx="353">
                  <c:v>0.14015027274309347</c:v>
                </c:pt>
                <c:pt idx="354">
                  <c:v>0.18328568191176381</c:v>
                </c:pt>
                <c:pt idx="355">
                  <c:v>3.8077338420232629E-2</c:v>
                </c:pt>
                <c:pt idx="356">
                  <c:v>0.10381074515675381</c:v>
                </c:pt>
                <c:pt idx="357">
                  <c:v>0.12409614206637246</c:v>
                </c:pt>
                <c:pt idx="358">
                  <c:v>5.0988439447590982E-2</c:v>
                </c:pt>
                <c:pt idx="359">
                  <c:v>0.11688126056840252</c:v>
                </c:pt>
                <c:pt idx="360">
                  <c:v>0.13393723304948849</c:v>
                </c:pt>
                <c:pt idx="361">
                  <c:v>0.14636172206522766</c:v>
                </c:pt>
                <c:pt idx="362">
                  <c:v>0.41381575729540826</c:v>
                </c:pt>
                <c:pt idx="363">
                  <c:v>0.72378192467904756</c:v>
                </c:pt>
                <c:pt idx="364">
                  <c:v>1.4580166722343775</c:v>
                </c:pt>
                <c:pt idx="365">
                  <c:v>1.5497465669823769</c:v>
                </c:pt>
                <c:pt idx="366">
                  <c:v>0.95295313186491082</c:v>
                </c:pt>
                <c:pt idx="367">
                  <c:v>0.33755383615839307</c:v>
                </c:pt>
                <c:pt idx="368">
                  <c:v>0.15415981243629071</c:v>
                </c:pt>
                <c:pt idx="369">
                  <c:v>4.7455486592165724E-2</c:v>
                </c:pt>
                <c:pt idx="370">
                  <c:v>0.25254652274681738</c:v>
                </c:pt>
                <c:pt idx="371">
                  <c:v>7.3687367877630944E-2</c:v>
                </c:pt>
                <c:pt idx="372">
                  <c:v>7.4625768182419519E-2</c:v>
                </c:pt>
                <c:pt idx="373">
                  <c:v>2.5549654072517927E-2</c:v>
                </c:pt>
                <c:pt idx="374">
                  <c:v>5.1144471156605524E-2</c:v>
                </c:pt>
                <c:pt idx="375">
                  <c:v>4.1755491683302566E-2</c:v>
                </c:pt>
                <c:pt idx="376">
                  <c:v>0.12374342850119931</c:v>
                </c:pt>
                <c:pt idx="377">
                  <c:v>0.20522577912939044</c:v>
                </c:pt>
                <c:pt idx="378">
                  <c:v>0.89888520386942761</c:v>
                </c:pt>
                <c:pt idx="379">
                  <c:v>1.9898246286247832</c:v>
                </c:pt>
                <c:pt idx="380">
                  <c:v>1.6400882352437229</c:v>
                </c:pt>
                <c:pt idx="381">
                  <c:v>0.95205145157115378</c:v>
                </c:pt>
                <c:pt idx="382">
                  <c:v>0.43946626413129158</c:v>
                </c:pt>
                <c:pt idx="383">
                  <c:v>0.20741287768341596</c:v>
                </c:pt>
                <c:pt idx="384">
                  <c:v>0.13111059496408811</c:v>
                </c:pt>
                <c:pt idx="385">
                  <c:v>4.1826762397741454E-2</c:v>
                </c:pt>
                <c:pt idx="386">
                  <c:v>0.21382304586013129</c:v>
                </c:pt>
                <c:pt idx="387">
                  <c:v>0.1080068938125248</c:v>
                </c:pt>
                <c:pt idx="388">
                  <c:v>0.14076420681409349</c:v>
                </c:pt>
                <c:pt idx="389">
                  <c:v>0.25133163255205265</c:v>
                </c:pt>
                <c:pt idx="390">
                  <c:v>0.277923583016214</c:v>
                </c:pt>
                <c:pt idx="391">
                  <c:v>0.51749951370608571</c:v>
                </c:pt>
                <c:pt idx="392">
                  <c:v>0.5466111869677468</c:v>
                </c:pt>
                <c:pt idx="393">
                  <c:v>1.0972760842773763</c:v>
                </c:pt>
                <c:pt idx="394">
                  <c:v>1.7582259649646554</c:v>
                </c:pt>
                <c:pt idx="395">
                  <c:v>1.0893030339936363</c:v>
                </c:pt>
                <c:pt idx="396">
                  <c:v>0.62413032382011735</c:v>
                </c:pt>
                <c:pt idx="397">
                  <c:v>0.3564857668780067</c:v>
                </c:pt>
                <c:pt idx="398">
                  <c:v>0.35486831175870825</c:v>
                </c:pt>
                <c:pt idx="399">
                  <c:v>0.173292627143288</c:v>
                </c:pt>
                <c:pt idx="400">
                  <c:v>9.3364635171354321E-2</c:v>
                </c:pt>
                <c:pt idx="401">
                  <c:v>2.3579775657594032E-2</c:v>
                </c:pt>
                <c:pt idx="402">
                  <c:v>7.5651154611310986E-2</c:v>
                </c:pt>
                <c:pt idx="403">
                  <c:v>0.26007826900484121</c:v>
                </c:pt>
                <c:pt idx="404">
                  <c:v>0.47683783415308428</c:v>
                </c:pt>
                <c:pt idx="405">
                  <c:v>4.0305159697171442</c:v>
                </c:pt>
                <c:pt idx="406">
                  <c:v>1.3164580046282264</c:v>
                </c:pt>
                <c:pt idx="407">
                  <c:v>0.98837044129594354</c:v>
                </c:pt>
                <c:pt idx="408">
                  <c:v>0.11148776681455974</c:v>
                </c:pt>
                <c:pt idx="409">
                  <c:v>0.13932728845663442</c:v>
                </c:pt>
                <c:pt idx="410">
                  <c:v>7.2313509288186612E-2</c:v>
                </c:pt>
                <c:pt idx="411">
                  <c:v>5.5252362217475953E-2</c:v>
                </c:pt>
                <c:pt idx="412">
                  <c:v>0.25554332076354902</c:v>
                </c:pt>
                <c:pt idx="413">
                  <c:v>0.20766566008548765</c:v>
                </c:pt>
                <c:pt idx="414">
                  <c:v>0.17296436321908365</c:v>
                </c:pt>
                <c:pt idx="415">
                  <c:v>0.69369826171942606</c:v>
                </c:pt>
                <c:pt idx="416">
                  <c:v>0.73048618748203553</c:v>
                </c:pt>
                <c:pt idx="417">
                  <c:v>1.3126816288712353</c:v>
                </c:pt>
                <c:pt idx="418">
                  <c:v>2.2479004889052012</c:v>
                </c:pt>
                <c:pt idx="419">
                  <c:v>0.66645022143247223</c:v>
                </c:pt>
                <c:pt idx="420">
                  <c:v>0.22715862824547256</c:v>
                </c:pt>
                <c:pt idx="421">
                  <c:v>0.21017228443348759</c:v>
                </c:pt>
                <c:pt idx="422">
                  <c:v>0.28714613546972612</c:v>
                </c:pt>
                <c:pt idx="423">
                  <c:v>0.11235286202116006</c:v>
                </c:pt>
                <c:pt idx="424">
                  <c:v>0.15648776281005755</c:v>
                </c:pt>
                <c:pt idx="425">
                  <c:v>5.2244000614319511E-2</c:v>
                </c:pt>
                <c:pt idx="426">
                  <c:v>4.7838877033847017E-2</c:v>
                </c:pt>
                <c:pt idx="427">
                  <c:v>3.8134170765862424E-2</c:v>
                </c:pt>
                <c:pt idx="428">
                  <c:v>1.2730789125883897</c:v>
                </c:pt>
                <c:pt idx="429">
                  <c:v>2.0468536334790985</c:v>
                </c:pt>
                <c:pt idx="430">
                  <c:v>1.2201676862577824</c:v>
                </c:pt>
                <c:pt idx="431">
                  <c:v>0.67009713983374886</c:v>
                </c:pt>
                <c:pt idx="432">
                  <c:v>0.10518156262810037</c:v>
                </c:pt>
                <c:pt idx="433">
                  <c:v>7.747573107337978E-2</c:v>
                </c:pt>
                <c:pt idx="434">
                  <c:v>0.13372140514900507</c:v>
                </c:pt>
                <c:pt idx="435">
                  <c:v>0.11454820810372014</c:v>
                </c:pt>
                <c:pt idx="436">
                  <c:v>0.11778992395761856</c:v>
                </c:pt>
                <c:pt idx="437">
                  <c:v>0.13006052490517972</c:v>
                </c:pt>
                <c:pt idx="438">
                  <c:v>0.50662432901752785</c:v>
                </c:pt>
                <c:pt idx="439">
                  <c:v>1.0969022144981475</c:v>
                </c:pt>
                <c:pt idx="440">
                  <c:v>1.2194914372605103</c:v>
                </c:pt>
                <c:pt idx="441">
                  <c:v>0.96697959340285011</c:v>
                </c:pt>
                <c:pt idx="442">
                  <c:v>0.85935538574112391</c:v>
                </c:pt>
                <c:pt idx="443">
                  <c:v>0.2265691295355054</c:v>
                </c:pt>
                <c:pt idx="444">
                  <c:v>0.10039425456358547</c:v>
                </c:pt>
                <c:pt idx="445">
                  <c:v>6.9075375936464858E-2</c:v>
                </c:pt>
                <c:pt idx="446">
                  <c:v>8.1115651817353723E-2</c:v>
                </c:pt>
                <c:pt idx="447">
                  <c:v>6.4037111367161254E-2</c:v>
                </c:pt>
                <c:pt idx="448">
                  <c:v>0.1854634737658768</c:v>
                </c:pt>
                <c:pt idx="449">
                  <c:v>0.62011955371928118</c:v>
                </c:pt>
                <c:pt idx="450">
                  <c:v>7.9993888268608468E-2</c:v>
                </c:pt>
                <c:pt idx="451">
                  <c:v>0.17329181831723051</c:v>
                </c:pt>
                <c:pt idx="452">
                  <c:v>3.2726411884065603</c:v>
                </c:pt>
                <c:pt idx="453">
                  <c:v>1.1802141565966302</c:v>
                </c:pt>
                <c:pt idx="454">
                  <c:v>0.83259547407010648</c:v>
                </c:pt>
                <c:pt idx="455">
                  <c:v>0.29333635289169141</c:v>
                </c:pt>
                <c:pt idx="456">
                  <c:v>0.13423792550473582</c:v>
                </c:pt>
                <c:pt idx="457">
                  <c:v>0.43863778210696341</c:v>
                </c:pt>
                <c:pt idx="458">
                  <c:v>2.9113474299408398E-2</c:v>
                </c:pt>
                <c:pt idx="459">
                  <c:v>6.0235122260228036E-2</c:v>
                </c:pt>
                <c:pt idx="460">
                  <c:v>7.2401056631041072E-2</c:v>
                </c:pt>
                <c:pt idx="461">
                  <c:v>0.12134080658977221</c:v>
                </c:pt>
                <c:pt idx="462">
                  <c:v>0.31698410872780286</c:v>
                </c:pt>
                <c:pt idx="463">
                  <c:v>0.91441861956384518</c:v>
                </c:pt>
                <c:pt idx="464">
                  <c:v>2.1336042493426222</c:v>
                </c:pt>
                <c:pt idx="465">
                  <c:v>0.77179828317591015</c:v>
                </c:pt>
                <c:pt idx="466">
                  <c:v>0.68849573608986248</c:v>
                </c:pt>
                <c:pt idx="467">
                  <c:v>8.8240076611290824E-2</c:v>
                </c:pt>
                <c:pt idx="468">
                  <c:v>4.637517191610066E-2</c:v>
                </c:pt>
                <c:pt idx="469">
                  <c:v>6.3058072411224533E-2</c:v>
                </c:pt>
                <c:pt idx="470">
                  <c:v>2.6191281952964086E-2</c:v>
                </c:pt>
                <c:pt idx="471">
                  <c:v>0.16598368435526248</c:v>
                </c:pt>
                <c:pt idx="472">
                  <c:v>9.3698469617260929E-2</c:v>
                </c:pt>
                <c:pt idx="473">
                  <c:v>0.14800563766454342</c:v>
                </c:pt>
                <c:pt idx="474">
                  <c:v>0.25817763817375489</c:v>
                </c:pt>
                <c:pt idx="475">
                  <c:v>1.810364347557722</c:v>
                </c:pt>
                <c:pt idx="476">
                  <c:v>1.6399103767266416</c:v>
                </c:pt>
                <c:pt idx="477">
                  <c:v>1.2988141677503895</c:v>
                </c:pt>
                <c:pt idx="478">
                  <c:v>1.1493987729890105</c:v>
                </c:pt>
                <c:pt idx="479">
                  <c:v>0.1843339161629946</c:v>
                </c:pt>
                <c:pt idx="480">
                  <c:v>0.21070560877534145</c:v>
                </c:pt>
                <c:pt idx="481">
                  <c:v>0.38503131228793863</c:v>
                </c:pt>
                <c:pt idx="482">
                  <c:v>0.13756161953623508</c:v>
                </c:pt>
                <c:pt idx="483">
                  <c:v>0.70505952489477774</c:v>
                </c:pt>
                <c:pt idx="484">
                  <c:v>0.93045710423441108</c:v>
                </c:pt>
                <c:pt idx="485">
                  <c:v>1.233731840886902</c:v>
                </c:pt>
                <c:pt idx="486">
                  <c:v>1.3567584456168207</c:v>
                </c:pt>
                <c:pt idx="487">
                  <c:v>2.5950840585901211</c:v>
                </c:pt>
                <c:pt idx="488">
                  <c:v>0.64963037296185278</c:v>
                </c:pt>
                <c:pt idx="489">
                  <c:v>0.151518613106534</c:v>
                </c:pt>
                <c:pt idx="490">
                  <c:v>5.0813431116238719E-2</c:v>
                </c:pt>
                <c:pt idx="491">
                  <c:v>5.8486954749481235E-2</c:v>
                </c:pt>
                <c:pt idx="492">
                  <c:v>0.11184878595013434</c:v>
                </c:pt>
                <c:pt idx="493">
                  <c:v>9.9156245865323178E-2</c:v>
                </c:pt>
                <c:pt idx="494">
                  <c:v>0.42879118197860205</c:v>
                </c:pt>
                <c:pt idx="495">
                  <c:v>0.52985836499011618</c:v>
                </c:pt>
                <c:pt idx="496">
                  <c:v>0.65799372922933197</c:v>
                </c:pt>
                <c:pt idx="497">
                  <c:v>2.894671332865804</c:v>
                </c:pt>
                <c:pt idx="498">
                  <c:v>1.0129515022189157</c:v>
                </c:pt>
                <c:pt idx="499">
                  <c:v>0.66568656285479</c:v>
                </c:pt>
                <c:pt idx="500">
                  <c:v>0.31188772848424834</c:v>
                </c:pt>
                <c:pt idx="501">
                  <c:v>9.7981551576695039E-2</c:v>
                </c:pt>
                <c:pt idx="502">
                  <c:v>6.2878409689354056E-2</c:v>
                </c:pt>
                <c:pt idx="503">
                  <c:v>0.13003907967736733</c:v>
                </c:pt>
                <c:pt idx="504">
                  <c:v>9.43914100640387E-2</c:v>
                </c:pt>
                <c:pt idx="505">
                  <c:v>1.3542297028663015E-2</c:v>
                </c:pt>
                <c:pt idx="506">
                  <c:v>9.945503482133207E-2</c:v>
                </c:pt>
                <c:pt idx="507">
                  <c:v>0.81250683928929757</c:v>
                </c:pt>
                <c:pt idx="508">
                  <c:v>1.1940626120139055</c:v>
                </c:pt>
                <c:pt idx="509">
                  <c:v>1.5841716194445106</c:v>
                </c:pt>
                <c:pt idx="510">
                  <c:v>1.036669159397257</c:v>
                </c:pt>
                <c:pt idx="511">
                  <c:v>0.85531045606403433</c:v>
                </c:pt>
                <c:pt idx="512">
                  <c:v>0.7791082863569444</c:v>
                </c:pt>
                <c:pt idx="513">
                  <c:v>0.95122639279024412</c:v>
                </c:pt>
                <c:pt idx="514">
                  <c:v>0.19373566475363024</c:v>
                </c:pt>
                <c:pt idx="515">
                  <c:v>0.18365195574962351</c:v>
                </c:pt>
                <c:pt idx="516">
                  <c:v>1.4758300648275133</c:v>
                </c:pt>
                <c:pt idx="517">
                  <c:v>1.4274657405153344</c:v>
                </c:pt>
                <c:pt idx="518">
                  <c:v>0.17291960894410718</c:v>
                </c:pt>
                <c:pt idx="519">
                  <c:v>5.5112658634627699E-2</c:v>
                </c:pt>
                <c:pt idx="520">
                  <c:v>1.3957428608702431</c:v>
                </c:pt>
                <c:pt idx="521">
                  <c:v>1.2267725266048009</c:v>
                </c:pt>
                <c:pt idx="522">
                  <c:v>2.2502954505217345</c:v>
                </c:pt>
                <c:pt idx="523">
                  <c:v>0.35921092612213601</c:v>
                </c:pt>
                <c:pt idx="524">
                  <c:v>0.11819615677730637</c:v>
                </c:pt>
                <c:pt idx="525">
                  <c:v>0.14897923656134127</c:v>
                </c:pt>
                <c:pt idx="526">
                  <c:v>7.3811952700657213E-2</c:v>
                </c:pt>
                <c:pt idx="527">
                  <c:v>0.10235327342943096</c:v>
                </c:pt>
                <c:pt idx="528">
                  <c:v>0.10171152439541613</c:v>
                </c:pt>
                <c:pt idx="529">
                  <c:v>8.6419329513030746E-2</c:v>
                </c:pt>
                <c:pt idx="530">
                  <c:v>0.12805391370381305</c:v>
                </c:pt>
                <c:pt idx="531">
                  <c:v>1.1315638838541473</c:v>
                </c:pt>
                <c:pt idx="532">
                  <c:v>1.0920849592818389</c:v>
                </c:pt>
                <c:pt idx="533">
                  <c:v>0.89056645967627246</c:v>
                </c:pt>
                <c:pt idx="534">
                  <c:v>0.42104887270792751</c:v>
                </c:pt>
                <c:pt idx="535">
                  <c:v>5.5609123698196435E-2</c:v>
                </c:pt>
                <c:pt idx="536">
                  <c:v>0.23433181851529614</c:v>
                </c:pt>
                <c:pt idx="537">
                  <c:v>6.9860128165121091E-2</c:v>
                </c:pt>
                <c:pt idx="538">
                  <c:v>0.11221445505712206</c:v>
                </c:pt>
                <c:pt idx="539">
                  <c:v>0.10867964974400898</c:v>
                </c:pt>
                <c:pt idx="540">
                  <c:v>3.9746793057062357E-2</c:v>
                </c:pt>
                <c:pt idx="541">
                  <c:v>0.11921395381338079</c:v>
                </c:pt>
                <c:pt idx="542">
                  <c:v>0.64675731104069378</c:v>
                </c:pt>
                <c:pt idx="543">
                  <c:v>0.96501196194187411</c:v>
                </c:pt>
                <c:pt idx="544">
                  <c:v>1.0245141211152144</c:v>
                </c:pt>
                <c:pt idx="545">
                  <c:v>1.3342660578194121</c:v>
                </c:pt>
                <c:pt idx="546">
                  <c:v>8.7425173412038204E-2</c:v>
                </c:pt>
                <c:pt idx="547">
                  <c:v>0.21794766108919322</c:v>
                </c:pt>
                <c:pt idx="548">
                  <c:v>0.12525867342503041</c:v>
                </c:pt>
                <c:pt idx="549">
                  <c:v>8.4353245883963215E-2</c:v>
                </c:pt>
                <c:pt idx="550">
                  <c:v>2.5984940808862027E-2</c:v>
                </c:pt>
                <c:pt idx="551">
                  <c:v>2.7623364907351917E-2</c:v>
                </c:pt>
                <c:pt idx="552">
                  <c:v>0.3120750117291472</c:v>
                </c:pt>
                <c:pt idx="553">
                  <c:v>0.42169359851504867</c:v>
                </c:pt>
                <c:pt idx="554">
                  <c:v>0.56988275716764236</c:v>
                </c:pt>
                <c:pt idx="555">
                  <c:v>0.89914838026909216</c:v>
                </c:pt>
                <c:pt idx="556">
                  <c:v>1.04728531256382</c:v>
                </c:pt>
                <c:pt idx="557">
                  <c:v>0.11381955487098509</c:v>
                </c:pt>
                <c:pt idx="558">
                  <c:v>0.15838428578416386</c:v>
                </c:pt>
                <c:pt idx="559">
                  <c:v>0.14324243956539096</c:v>
                </c:pt>
                <c:pt idx="560">
                  <c:v>0.16879402122480255</c:v>
                </c:pt>
                <c:pt idx="561">
                  <c:v>0.24979465051446029</c:v>
                </c:pt>
                <c:pt idx="562">
                  <c:v>3.3092767799395947E-2</c:v>
                </c:pt>
                <c:pt idx="563">
                  <c:v>3.8701767236780961E-2</c:v>
                </c:pt>
                <c:pt idx="564">
                  <c:v>7.7098410473970438E-2</c:v>
                </c:pt>
                <c:pt idx="565">
                  <c:v>1.6725523408136858</c:v>
                </c:pt>
                <c:pt idx="566">
                  <c:v>1.1527194086645729</c:v>
                </c:pt>
                <c:pt idx="567">
                  <c:v>0.66421948176377998</c:v>
                </c:pt>
                <c:pt idx="568">
                  <c:v>0.74974332450261039</c:v>
                </c:pt>
                <c:pt idx="569">
                  <c:v>9.5482829623945817E-2</c:v>
                </c:pt>
                <c:pt idx="570">
                  <c:v>0.24852893920417687</c:v>
                </c:pt>
                <c:pt idx="571">
                  <c:v>3.877093572444313E-2</c:v>
                </c:pt>
                <c:pt idx="572">
                  <c:v>4.5306473904195933E-2</c:v>
                </c:pt>
                <c:pt idx="573">
                  <c:v>0.11278335484063687</c:v>
                </c:pt>
                <c:pt idx="574">
                  <c:v>0.27151093215742261</c:v>
                </c:pt>
                <c:pt idx="575">
                  <c:v>7.852751192611615E-2</c:v>
                </c:pt>
                <c:pt idx="576">
                  <c:v>0.28939039796728872</c:v>
                </c:pt>
                <c:pt idx="577">
                  <c:v>3.781302181495258E-2</c:v>
                </c:pt>
                <c:pt idx="578">
                  <c:v>4.0766818045259952E-2</c:v>
                </c:pt>
                <c:pt idx="579">
                  <c:v>6.7588492740052616E-2</c:v>
                </c:pt>
                <c:pt idx="580">
                  <c:v>9.9574143083210012E-2</c:v>
                </c:pt>
                <c:pt idx="581">
                  <c:v>8.4294163756459942E-2</c:v>
                </c:pt>
                <c:pt idx="582">
                  <c:v>3.2281694370957979E-2</c:v>
                </c:pt>
                <c:pt idx="583">
                  <c:v>8.3479770562830485E-2</c:v>
                </c:pt>
                <c:pt idx="584">
                  <c:v>2.899528855660221E-2</c:v>
                </c:pt>
                <c:pt idx="585">
                  <c:v>6.383323606756347E-2</c:v>
                </c:pt>
                <c:pt idx="586">
                  <c:v>2.2068748497335307E-2</c:v>
                </c:pt>
                <c:pt idx="587">
                  <c:v>4.8512416227188972E-2</c:v>
                </c:pt>
                <c:pt idx="588">
                  <c:v>3.342262222896647E-2</c:v>
                </c:pt>
                <c:pt idx="589">
                  <c:v>2.6319065325128312E-2</c:v>
                </c:pt>
                <c:pt idx="590">
                  <c:v>1.3559232879473353E-2</c:v>
                </c:pt>
                <c:pt idx="591">
                  <c:v>2.6839002061932408E-2</c:v>
                </c:pt>
                <c:pt idx="592">
                  <c:v>3.3525963448976077E-2</c:v>
                </c:pt>
                <c:pt idx="593">
                  <c:v>5.4803066329378806E-2</c:v>
                </c:pt>
                <c:pt idx="594">
                  <c:v>3.8225248772965306E-2</c:v>
                </c:pt>
                <c:pt idx="595">
                  <c:v>5.9123411315959953E-2</c:v>
                </c:pt>
                <c:pt idx="596">
                  <c:v>4.6982005417921212E-2</c:v>
                </c:pt>
                <c:pt idx="597">
                  <c:v>8.7892056291688919E-3</c:v>
                </c:pt>
                <c:pt idx="598">
                  <c:v>4.3559132581226179E-2</c:v>
                </c:pt>
                <c:pt idx="599">
                  <c:v>5.9255746877552397E-2</c:v>
                </c:pt>
                <c:pt idx="600">
                  <c:v>4.9942804476804152E-2</c:v>
                </c:pt>
                <c:pt idx="601">
                  <c:v>1.8407232478836123E-2</c:v>
                </c:pt>
                <c:pt idx="602">
                  <c:v>2.3539944609000437E-2</c:v>
                </c:pt>
                <c:pt idx="603">
                  <c:v>5.4557622377773909E-2</c:v>
                </c:pt>
                <c:pt idx="604">
                  <c:v>1.4187988779944902E-2</c:v>
                </c:pt>
                <c:pt idx="605">
                  <c:v>1.5841794518016157E-2</c:v>
                </c:pt>
                <c:pt idx="606">
                  <c:v>3.0432433697503716E-2</c:v>
                </c:pt>
                <c:pt idx="607">
                  <c:v>4.3486270088601522E-2</c:v>
                </c:pt>
                <c:pt idx="608">
                  <c:v>4.8474372843558253E-2</c:v>
                </c:pt>
                <c:pt idx="609">
                  <c:v>1.5868627187196289E-2</c:v>
                </c:pt>
                <c:pt idx="610">
                  <c:v>4.0510812080358602E-2</c:v>
                </c:pt>
                <c:pt idx="611">
                  <c:v>2.5159017823276876E-2</c:v>
                </c:pt>
                <c:pt idx="612">
                  <c:v>9.5176200464971005E-3</c:v>
                </c:pt>
                <c:pt idx="613">
                  <c:v>1.4694585204533381E-2</c:v>
                </c:pt>
                <c:pt idx="614">
                  <c:v>1.6396343533308905E-2</c:v>
                </c:pt>
                <c:pt idx="615">
                  <c:v>8.1414222774465611E-2</c:v>
                </c:pt>
                <c:pt idx="616">
                  <c:v>1.8404206617820103E-2</c:v>
                </c:pt>
                <c:pt idx="617">
                  <c:v>1.0804274488471894E-2</c:v>
                </c:pt>
                <c:pt idx="618">
                  <c:v>4.7914162322752587E-3</c:v>
                </c:pt>
                <c:pt idx="619">
                  <c:v>1.9442530585356103E-2</c:v>
                </c:pt>
                <c:pt idx="620">
                  <c:v>9.3056601413688579E-3</c:v>
                </c:pt>
                <c:pt idx="621">
                  <c:v>1.3735977842040992E-2</c:v>
                </c:pt>
                <c:pt idx="622">
                  <c:v>2.0442342283478295E-2</c:v>
                </c:pt>
                <c:pt idx="623">
                  <c:v>8.9640880180645935E-3</c:v>
                </c:pt>
                <c:pt idx="624">
                  <c:v>4.2950760491230547E-2</c:v>
                </c:pt>
                <c:pt idx="625">
                  <c:v>4.9496434473663649E-2</c:v>
                </c:pt>
                <c:pt idx="626">
                  <c:v>5.1986721280089875E-2</c:v>
                </c:pt>
                <c:pt idx="627">
                  <c:v>3.3867987466346332E-2</c:v>
                </c:pt>
                <c:pt idx="628">
                  <c:v>2.220549504574262E-2</c:v>
                </c:pt>
                <c:pt idx="629">
                  <c:v>6.505243115908152E-2</c:v>
                </c:pt>
                <c:pt idx="630">
                  <c:v>5.6398230483430088E-2</c:v>
                </c:pt>
                <c:pt idx="631">
                  <c:v>8.7501219431048868E-2</c:v>
                </c:pt>
                <c:pt idx="632">
                  <c:v>4.4426212642027632E-2</c:v>
                </c:pt>
                <c:pt idx="633">
                  <c:v>8.8599947442347775E-3</c:v>
                </c:pt>
                <c:pt idx="634">
                  <c:v>3.2962151418716307E-2</c:v>
                </c:pt>
                <c:pt idx="635">
                  <c:v>1.9628507949316514E-2</c:v>
                </c:pt>
                <c:pt idx="636">
                  <c:v>2.753515461247295E-2</c:v>
                </c:pt>
                <c:pt idx="637">
                  <c:v>3.7604751066556946E-2</c:v>
                </c:pt>
                <c:pt idx="638">
                  <c:v>3.8043214082934949E-2</c:v>
                </c:pt>
                <c:pt idx="639">
                  <c:v>8.4794737558274852E-3</c:v>
                </c:pt>
                <c:pt idx="640">
                  <c:v>8.2541073435733886E-2</c:v>
                </c:pt>
                <c:pt idx="641">
                  <c:v>3.652743086416281E-2</c:v>
                </c:pt>
                <c:pt idx="642">
                  <c:v>3.0511106385881046E-2</c:v>
                </c:pt>
                <c:pt idx="643">
                  <c:v>4.5098656523600636E-2</c:v>
                </c:pt>
                <c:pt idx="644">
                  <c:v>6.4633841667950165E-2</c:v>
                </c:pt>
                <c:pt idx="645">
                  <c:v>2.7376164422040963E-2</c:v>
                </c:pt>
                <c:pt idx="646">
                  <c:v>4.2893701657391703E-2</c:v>
                </c:pt>
                <c:pt idx="647">
                  <c:v>4.4661369767051068E-2</c:v>
                </c:pt>
                <c:pt idx="648">
                  <c:v>2.5601590595421803E-2</c:v>
                </c:pt>
                <c:pt idx="649">
                  <c:v>4.9952119324404159E-2</c:v>
                </c:pt>
                <c:pt idx="650">
                  <c:v>1.6360434699096312E-2</c:v>
                </c:pt>
                <c:pt idx="651">
                  <c:v>1.9093529773840965E-2</c:v>
                </c:pt>
              </c:numCache>
            </c:numRef>
          </c:yVal>
        </c:ser>
        <c:ser>
          <c:idx val="1"/>
          <c:order val="1"/>
          <c:tx>
            <c:v>on</c:v>
          </c:tx>
          <c:marker>
            <c:symbol val="none"/>
          </c:marker>
          <c:xVal>
            <c:numRef>
              <c:f>'20181108133008'!$G$1:$G$96</c:f>
              <c:numCache>
                <c:formatCode>General</c:formatCode>
                <c:ptCount val="96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4500</c:v>
                </c:pt>
                <c:pt idx="4">
                  <c:v>4500</c:v>
                </c:pt>
                <c:pt idx="5">
                  <c:v>4500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5500</c:v>
                </c:pt>
                <c:pt idx="10">
                  <c:v>5500</c:v>
                </c:pt>
                <c:pt idx="11">
                  <c:v>5500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6500</c:v>
                </c:pt>
                <c:pt idx="16">
                  <c:v>6500</c:v>
                </c:pt>
                <c:pt idx="17">
                  <c:v>6500</c:v>
                </c:pt>
                <c:pt idx="18">
                  <c:v>7000</c:v>
                </c:pt>
                <c:pt idx="19">
                  <c:v>7000</c:v>
                </c:pt>
                <c:pt idx="20">
                  <c:v>7000</c:v>
                </c:pt>
                <c:pt idx="21">
                  <c:v>7500</c:v>
                </c:pt>
                <c:pt idx="22">
                  <c:v>7500</c:v>
                </c:pt>
                <c:pt idx="23">
                  <c:v>7500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8500</c:v>
                </c:pt>
                <c:pt idx="28">
                  <c:v>8500</c:v>
                </c:pt>
                <c:pt idx="29">
                  <c:v>8500</c:v>
                </c:pt>
                <c:pt idx="30">
                  <c:v>9000</c:v>
                </c:pt>
                <c:pt idx="31">
                  <c:v>9000</c:v>
                </c:pt>
                <c:pt idx="32">
                  <c:v>9000</c:v>
                </c:pt>
                <c:pt idx="33">
                  <c:v>9500</c:v>
                </c:pt>
                <c:pt idx="34">
                  <c:v>9500</c:v>
                </c:pt>
                <c:pt idx="35">
                  <c:v>9500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10500</c:v>
                </c:pt>
                <c:pt idx="40">
                  <c:v>10500</c:v>
                </c:pt>
                <c:pt idx="41">
                  <c:v>10500</c:v>
                </c:pt>
                <c:pt idx="42">
                  <c:v>11000</c:v>
                </c:pt>
                <c:pt idx="43">
                  <c:v>11000</c:v>
                </c:pt>
                <c:pt idx="44">
                  <c:v>11000</c:v>
                </c:pt>
                <c:pt idx="45">
                  <c:v>11500</c:v>
                </c:pt>
                <c:pt idx="46">
                  <c:v>11500</c:v>
                </c:pt>
                <c:pt idx="47">
                  <c:v>11500</c:v>
                </c:pt>
                <c:pt idx="48">
                  <c:v>12000</c:v>
                </c:pt>
                <c:pt idx="49">
                  <c:v>12000</c:v>
                </c:pt>
                <c:pt idx="50">
                  <c:v>12000</c:v>
                </c:pt>
                <c:pt idx="51">
                  <c:v>12500</c:v>
                </c:pt>
                <c:pt idx="52">
                  <c:v>12500</c:v>
                </c:pt>
                <c:pt idx="53">
                  <c:v>12500</c:v>
                </c:pt>
                <c:pt idx="54">
                  <c:v>13000</c:v>
                </c:pt>
                <c:pt idx="55">
                  <c:v>13000</c:v>
                </c:pt>
                <c:pt idx="56">
                  <c:v>13000</c:v>
                </c:pt>
                <c:pt idx="57">
                  <c:v>13500</c:v>
                </c:pt>
                <c:pt idx="58">
                  <c:v>13500</c:v>
                </c:pt>
                <c:pt idx="59">
                  <c:v>13500</c:v>
                </c:pt>
                <c:pt idx="60">
                  <c:v>14000</c:v>
                </c:pt>
                <c:pt idx="61">
                  <c:v>14000</c:v>
                </c:pt>
                <c:pt idx="62">
                  <c:v>14000</c:v>
                </c:pt>
                <c:pt idx="63">
                  <c:v>14500</c:v>
                </c:pt>
                <c:pt idx="64">
                  <c:v>14500</c:v>
                </c:pt>
                <c:pt idx="65">
                  <c:v>14500</c:v>
                </c:pt>
                <c:pt idx="66">
                  <c:v>15000</c:v>
                </c:pt>
                <c:pt idx="67">
                  <c:v>15000</c:v>
                </c:pt>
                <c:pt idx="68">
                  <c:v>15000</c:v>
                </c:pt>
                <c:pt idx="69">
                  <c:v>15500</c:v>
                </c:pt>
                <c:pt idx="70">
                  <c:v>15500</c:v>
                </c:pt>
                <c:pt idx="71">
                  <c:v>15500</c:v>
                </c:pt>
                <c:pt idx="72">
                  <c:v>16000</c:v>
                </c:pt>
                <c:pt idx="73">
                  <c:v>16000</c:v>
                </c:pt>
                <c:pt idx="74">
                  <c:v>16000</c:v>
                </c:pt>
                <c:pt idx="75">
                  <c:v>16500</c:v>
                </c:pt>
                <c:pt idx="76">
                  <c:v>16500</c:v>
                </c:pt>
                <c:pt idx="77">
                  <c:v>16500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17500</c:v>
                </c:pt>
                <c:pt idx="82">
                  <c:v>17500</c:v>
                </c:pt>
                <c:pt idx="83">
                  <c:v>17500</c:v>
                </c:pt>
                <c:pt idx="84">
                  <c:v>18000</c:v>
                </c:pt>
                <c:pt idx="85">
                  <c:v>18000</c:v>
                </c:pt>
                <c:pt idx="86">
                  <c:v>18000</c:v>
                </c:pt>
                <c:pt idx="87">
                  <c:v>18500</c:v>
                </c:pt>
                <c:pt idx="88">
                  <c:v>18500</c:v>
                </c:pt>
                <c:pt idx="89">
                  <c:v>18500</c:v>
                </c:pt>
                <c:pt idx="90">
                  <c:v>19000</c:v>
                </c:pt>
                <c:pt idx="91">
                  <c:v>19000</c:v>
                </c:pt>
                <c:pt idx="92">
                  <c:v>19000</c:v>
                </c:pt>
                <c:pt idx="93">
                  <c:v>19500</c:v>
                </c:pt>
                <c:pt idx="94">
                  <c:v>19500</c:v>
                </c:pt>
                <c:pt idx="95">
                  <c:v>19500</c:v>
                </c:pt>
              </c:numCache>
            </c:numRef>
          </c:xVal>
          <c:yVal>
            <c:numRef>
              <c:f>'20181108133008'!$H$1:$H$96</c:f>
              <c:numCache>
                <c:formatCode>General</c:formatCode>
                <c:ptCount val="9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5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0</c:v>
                </c:pt>
                <c:pt idx="63">
                  <c:v>0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5</c:v>
                </c:pt>
                <c:pt idx="68">
                  <c:v>0</c:v>
                </c:pt>
                <c:pt idx="69">
                  <c:v>0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5</c:v>
                </c:pt>
                <c:pt idx="74">
                  <c:v>0</c:v>
                </c:pt>
                <c:pt idx="75">
                  <c:v>0</c:v>
                </c:pt>
                <c:pt idx="76">
                  <c:v>5</c:v>
                </c:pt>
                <c:pt idx="77">
                  <c:v>0</c:v>
                </c:pt>
                <c:pt idx="78">
                  <c:v>0</c:v>
                </c:pt>
                <c:pt idx="79">
                  <c:v>5</c:v>
                </c:pt>
                <c:pt idx="80">
                  <c:v>0</c:v>
                </c:pt>
                <c:pt idx="81">
                  <c:v>0</c:v>
                </c:pt>
                <c:pt idx="82">
                  <c:v>5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0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0</c:v>
                </c:pt>
                <c:pt idx="93">
                  <c:v>0</c:v>
                </c:pt>
                <c:pt idx="94">
                  <c:v>5</c:v>
                </c:pt>
                <c:pt idx="95">
                  <c:v>0</c:v>
                </c:pt>
              </c:numCache>
            </c:numRef>
          </c:yVal>
        </c:ser>
        <c:axId val="127014400"/>
        <c:axId val="125819136"/>
      </c:scatterChart>
      <c:valAx>
        <c:axId val="127014400"/>
        <c:scaling>
          <c:orientation val="minMax"/>
        </c:scaling>
        <c:axPos val="b"/>
        <c:numFmt formatCode="General" sourceLinked="1"/>
        <c:tickLblPos val="nextTo"/>
        <c:crossAx val="125819136"/>
        <c:crosses val="autoZero"/>
        <c:crossBetween val="midCat"/>
      </c:valAx>
      <c:valAx>
        <c:axId val="125819136"/>
        <c:scaling>
          <c:orientation val="minMax"/>
        </c:scaling>
        <c:axPos val="l"/>
        <c:majorGridlines/>
        <c:numFmt formatCode="General" sourceLinked="1"/>
        <c:tickLblPos val="nextTo"/>
        <c:crossAx val="127014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4</xdr:row>
      <xdr:rowOff>104775</xdr:rowOff>
    </xdr:from>
    <xdr:to>
      <xdr:col>17</xdr:col>
      <xdr:colOff>552450</xdr:colOff>
      <xdr:row>20</xdr:row>
      <xdr:rowOff>104775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52"/>
  <sheetViews>
    <sheetView tabSelected="1" workbookViewId="0">
      <selection activeCell="E1" sqref="E1:E1048576"/>
    </sheetView>
  </sheetViews>
  <sheetFormatPr defaultRowHeight="13.5"/>
  <sheetData>
    <row r="1" spans="1:8">
      <c r="A1">
        <v>15</v>
      </c>
      <c r="B1">
        <v>-9.9209400000000003E-2</v>
      </c>
      <c r="C1">
        <v>8.4130670000000005E-2</v>
      </c>
      <c r="D1">
        <v>1.5500309999999999</v>
      </c>
      <c r="E1">
        <v>0</v>
      </c>
      <c r="G1">
        <v>4000</v>
      </c>
      <c r="H1">
        <v>0</v>
      </c>
    </row>
    <row r="2" spans="1:8">
      <c r="A2">
        <v>51</v>
      </c>
      <c r="B2">
        <v>-9.8143560000000005E-2</v>
      </c>
      <c r="C2">
        <v>8.401902E-2</v>
      </c>
      <c r="D2">
        <v>1.5504420000000001</v>
      </c>
      <c r="E2">
        <f>SQRT((B2-B1)*(B2-B1)+(C2-C1)*(C2-C1)+(D2-D1)*(D2-D1))*1000/(A2-A1)</f>
        <v>3.1882810445898788E-2</v>
      </c>
      <c r="G2">
        <v>4000</v>
      </c>
      <c r="H2">
        <v>5</v>
      </c>
    </row>
    <row r="3" spans="1:8">
      <c r="A3">
        <v>76</v>
      </c>
      <c r="B3">
        <v>-9.7851030000000006E-2</v>
      </c>
      <c r="C3">
        <v>8.4156579999999995E-2</v>
      </c>
      <c r="D3">
        <v>1.5512429999999999</v>
      </c>
      <c r="E3">
        <f t="shared" ref="E3:E66" si="0">SQRT((B3-B2)*(B3-B2)+(C3-C2)*(C3-C2)+(D3-D2)*(D3-D2))*1000/(A3-A2)</f>
        <v>3.4550775493461222E-2</v>
      </c>
      <c r="G3">
        <v>4000</v>
      </c>
      <c r="H3">
        <v>0</v>
      </c>
    </row>
    <row r="4" spans="1:8">
      <c r="A4">
        <v>103</v>
      </c>
      <c r="B4">
        <v>-9.8228170000000004E-2</v>
      </c>
      <c r="C4">
        <v>8.4126850000000003E-2</v>
      </c>
      <c r="D4">
        <v>1.5514019999999999</v>
      </c>
      <c r="E4">
        <f t="shared" si="0"/>
        <v>1.5198704573525732E-2</v>
      </c>
      <c r="G4">
        <v>4500</v>
      </c>
      <c r="H4">
        <v>0</v>
      </c>
    </row>
    <row r="5" spans="1:8">
      <c r="A5">
        <v>131</v>
      </c>
      <c r="B5">
        <v>-9.7832100000000005E-2</v>
      </c>
      <c r="C5">
        <v>8.4396719999999995E-2</v>
      </c>
      <c r="D5">
        <v>1.5528960000000001</v>
      </c>
      <c r="E5">
        <f t="shared" si="0"/>
        <v>5.6035444115258647E-2</v>
      </c>
      <c r="G5">
        <v>4500</v>
      </c>
      <c r="H5">
        <v>5</v>
      </c>
    </row>
    <row r="6" spans="1:8">
      <c r="A6">
        <v>167</v>
      </c>
      <c r="B6">
        <v>-9.7788249999999993E-2</v>
      </c>
      <c r="C6">
        <v>8.3944889999999994E-2</v>
      </c>
      <c r="D6">
        <v>1.5530790000000001</v>
      </c>
      <c r="E6">
        <f t="shared" si="0"/>
        <v>1.3595857989671785E-2</v>
      </c>
      <c r="G6">
        <v>4500</v>
      </c>
      <c r="H6">
        <v>0</v>
      </c>
    </row>
    <row r="7" spans="1:8">
      <c r="A7">
        <v>201</v>
      </c>
      <c r="B7">
        <v>-9.7047380000000003E-2</v>
      </c>
      <c r="C7">
        <v>8.3853609999999995E-2</v>
      </c>
      <c r="D7">
        <v>1.5516179999999999</v>
      </c>
      <c r="E7">
        <f t="shared" si="0"/>
        <v>4.8254492191876663E-2</v>
      </c>
      <c r="G7">
        <v>5000</v>
      </c>
      <c r="H7">
        <v>0</v>
      </c>
    </row>
    <row r="8" spans="1:8">
      <c r="A8">
        <v>235</v>
      </c>
      <c r="B8">
        <v>-9.6655210000000005E-2</v>
      </c>
      <c r="C8">
        <v>8.3793030000000004E-2</v>
      </c>
      <c r="D8">
        <v>1.549005</v>
      </c>
      <c r="E8">
        <f t="shared" si="0"/>
        <v>7.7734110322939004E-2</v>
      </c>
      <c r="G8">
        <v>5000</v>
      </c>
      <c r="H8">
        <v>5</v>
      </c>
    </row>
    <row r="9" spans="1:8">
      <c r="A9">
        <v>271</v>
      </c>
      <c r="B9">
        <v>-9.7441029999999998E-2</v>
      </c>
      <c r="C9">
        <v>8.3722610000000003E-2</v>
      </c>
      <c r="D9">
        <v>1.5526450000000001</v>
      </c>
      <c r="E9">
        <f t="shared" si="0"/>
        <v>0.10345897397961215</v>
      </c>
      <c r="G9">
        <v>5000</v>
      </c>
      <c r="H9">
        <v>0</v>
      </c>
    </row>
    <row r="10" spans="1:8">
      <c r="A10">
        <v>310</v>
      </c>
      <c r="B10">
        <v>-9.7495760000000001E-2</v>
      </c>
      <c r="C10">
        <v>8.4389770000000003E-2</v>
      </c>
      <c r="D10">
        <v>1.553723</v>
      </c>
      <c r="E10">
        <f t="shared" si="0"/>
        <v>3.253665144689296E-2</v>
      </c>
      <c r="G10">
        <v>5500</v>
      </c>
      <c r="H10">
        <v>0</v>
      </c>
    </row>
    <row r="11" spans="1:8">
      <c r="A11">
        <v>342</v>
      </c>
      <c r="B11">
        <v>-9.6348169999999997E-2</v>
      </c>
      <c r="C11">
        <v>8.436217E-2</v>
      </c>
      <c r="D11">
        <v>1.550486</v>
      </c>
      <c r="E11">
        <f t="shared" si="0"/>
        <v>0.10732859503691106</v>
      </c>
      <c r="G11">
        <v>5500</v>
      </c>
      <c r="H11">
        <v>5</v>
      </c>
    </row>
    <row r="12" spans="1:8">
      <c r="A12">
        <v>375</v>
      </c>
      <c r="B12">
        <v>-9.6584009999999998E-2</v>
      </c>
      <c r="C12">
        <v>8.4431389999999995E-2</v>
      </c>
      <c r="D12">
        <v>1.5515380000000001</v>
      </c>
      <c r="E12">
        <f t="shared" si="0"/>
        <v>3.2737314873460058E-2</v>
      </c>
      <c r="G12">
        <v>5500</v>
      </c>
      <c r="H12">
        <v>0</v>
      </c>
    </row>
    <row r="13" spans="1:8">
      <c r="A13">
        <v>407</v>
      </c>
      <c r="B13">
        <v>-9.7067570000000006E-2</v>
      </c>
      <c r="C13">
        <v>8.4720069999999995E-2</v>
      </c>
      <c r="D13">
        <v>1.551248</v>
      </c>
      <c r="E13">
        <f t="shared" si="0"/>
        <v>1.9795497830948253E-2</v>
      </c>
      <c r="G13">
        <v>6000</v>
      </c>
      <c r="H13">
        <v>0</v>
      </c>
    </row>
    <row r="14" spans="1:8">
      <c r="A14">
        <v>442</v>
      </c>
      <c r="B14">
        <v>-9.6797590000000003E-2</v>
      </c>
      <c r="C14">
        <v>8.4911280000000006E-2</v>
      </c>
      <c r="D14">
        <v>1.551185</v>
      </c>
      <c r="E14">
        <f t="shared" si="0"/>
        <v>9.6222304045985446E-3</v>
      </c>
      <c r="G14">
        <v>6000</v>
      </c>
      <c r="H14">
        <v>5</v>
      </c>
    </row>
    <row r="15" spans="1:8">
      <c r="A15">
        <v>479</v>
      </c>
      <c r="B15">
        <v>-9.6861810000000007E-2</v>
      </c>
      <c r="C15">
        <v>8.4591219999999995E-2</v>
      </c>
      <c r="D15">
        <v>1.551412</v>
      </c>
      <c r="E15">
        <f t="shared" si="0"/>
        <v>1.0746144840184381E-2</v>
      </c>
      <c r="G15">
        <v>6000</v>
      </c>
      <c r="H15">
        <v>0</v>
      </c>
    </row>
    <row r="16" spans="1:8">
      <c r="A16">
        <v>517</v>
      </c>
      <c r="B16">
        <v>-9.6499740000000001E-2</v>
      </c>
      <c r="C16">
        <v>8.4488880000000002E-2</v>
      </c>
      <c r="D16">
        <v>1.5522629999999999</v>
      </c>
      <c r="E16">
        <f t="shared" si="0"/>
        <v>2.4485978243478278E-2</v>
      </c>
      <c r="G16">
        <v>6500</v>
      </c>
      <c r="H16">
        <v>0</v>
      </c>
    </row>
    <row r="17" spans="1:8">
      <c r="A17">
        <v>549</v>
      </c>
      <c r="B17">
        <v>-9.6001740000000002E-2</v>
      </c>
      <c r="C17">
        <v>8.4205600000000005E-2</v>
      </c>
      <c r="D17">
        <v>1.5518590000000001</v>
      </c>
      <c r="E17">
        <f t="shared" si="0"/>
        <v>2.1907733508966135E-2</v>
      </c>
      <c r="G17">
        <v>6500</v>
      </c>
      <c r="H17">
        <v>5</v>
      </c>
    </row>
    <row r="18" spans="1:8">
      <c r="A18">
        <v>580</v>
      </c>
      <c r="B18">
        <v>-9.6643809999999997E-2</v>
      </c>
      <c r="C18">
        <v>8.4255640000000007E-2</v>
      </c>
      <c r="D18">
        <v>1.552173</v>
      </c>
      <c r="E18">
        <f t="shared" si="0"/>
        <v>2.3112489843903527E-2</v>
      </c>
      <c r="G18">
        <v>6500</v>
      </c>
      <c r="H18">
        <v>0</v>
      </c>
    </row>
    <row r="19" spans="1:8">
      <c r="A19">
        <v>614</v>
      </c>
      <c r="B19">
        <v>-9.6609860000000006E-2</v>
      </c>
      <c r="C19">
        <v>8.4118460000000006E-2</v>
      </c>
      <c r="D19">
        <v>1.551946</v>
      </c>
      <c r="E19">
        <f t="shared" si="0"/>
        <v>7.8645516120637287E-3</v>
      </c>
      <c r="G19">
        <v>7000</v>
      </c>
      <c r="H19">
        <v>0</v>
      </c>
    </row>
    <row r="20" spans="1:8">
      <c r="A20">
        <v>652</v>
      </c>
      <c r="B20">
        <v>-9.5610039999999993E-2</v>
      </c>
      <c r="C20">
        <v>8.2148639999999995E-2</v>
      </c>
      <c r="D20">
        <v>1.551563</v>
      </c>
      <c r="E20">
        <f t="shared" si="0"/>
        <v>5.8999740977881611E-2</v>
      </c>
      <c r="G20">
        <v>7000</v>
      </c>
      <c r="H20">
        <v>5</v>
      </c>
    </row>
    <row r="21" spans="1:8">
      <c r="A21">
        <v>684</v>
      </c>
      <c r="B21">
        <v>-9.6378270000000002E-2</v>
      </c>
      <c r="C21">
        <v>8.1965540000000003E-2</v>
      </c>
      <c r="D21">
        <v>1.5507500000000001</v>
      </c>
      <c r="E21">
        <f t="shared" si="0"/>
        <v>3.5419802995474384E-2</v>
      </c>
      <c r="G21">
        <v>7000</v>
      </c>
      <c r="H21">
        <v>0</v>
      </c>
    </row>
    <row r="22" spans="1:8">
      <c r="A22">
        <v>716</v>
      </c>
      <c r="B22">
        <v>-9.6140279999999995E-2</v>
      </c>
      <c r="C22">
        <v>8.2217830000000006E-2</v>
      </c>
      <c r="D22">
        <v>1.5517319999999999</v>
      </c>
      <c r="E22">
        <f t="shared" si="0"/>
        <v>3.2545243211008809E-2</v>
      </c>
      <c r="G22">
        <v>7500</v>
      </c>
      <c r="H22">
        <v>0</v>
      </c>
    </row>
    <row r="23" spans="1:8">
      <c r="A23">
        <v>745</v>
      </c>
      <c r="B23">
        <v>-9.6485180000000004E-2</v>
      </c>
      <c r="C23">
        <v>8.2349779999999997E-2</v>
      </c>
      <c r="D23">
        <v>1.551234</v>
      </c>
      <c r="E23">
        <f t="shared" si="0"/>
        <v>2.1378498663676838E-2</v>
      </c>
      <c r="G23">
        <v>7500</v>
      </c>
      <c r="H23">
        <v>5</v>
      </c>
    </row>
    <row r="24" spans="1:8">
      <c r="A24">
        <v>777</v>
      </c>
      <c r="B24">
        <v>-9.6791039999999995E-2</v>
      </c>
      <c r="C24">
        <v>8.2428760000000004E-2</v>
      </c>
      <c r="D24">
        <v>1.551237</v>
      </c>
      <c r="E24">
        <f t="shared" si="0"/>
        <v>9.8720911459399281E-3</v>
      </c>
      <c r="G24">
        <v>7500</v>
      </c>
      <c r="H24">
        <v>0</v>
      </c>
    </row>
    <row r="25" spans="1:8">
      <c r="A25">
        <v>806</v>
      </c>
      <c r="B25">
        <v>-9.7218979999999997E-2</v>
      </c>
      <c r="C25">
        <v>8.3012199999999994E-2</v>
      </c>
      <c r="D25">
        <v>1.552036</v>
      </c>
      <c r="E25">
        <f t="shared" si="0"/>
        <v>3.7170044662523723E-2</v>
      </c>
      <c r="G25">
        <v>8000</v>
      </c>
      <c r="H25">
        <v>0</v>
      </c>
    </row>
    <row r="26" spans="1:8">
      <c r="A26">
        <v>838</v>
      </c>
      <c r="B26">
        <v>-9.6449839999999995E-2</v>
      </c>
      <c r="C26">
        <v>8.2247539999999994E-2</v>
      </c>
      <c r="D26">
        <v>1.550665</v>
      </c>
      <c r="E26">
        <f t="shared" si="0"/>
        <v>5.4628738566287458E-2</v>
      </c>
      <c r="G26">
        <v>8000</v>
      </c>
      <c r="H26">
        <v>5</v>
      </c>
    </row>
    <row r="27" spans="1:8">
      <c r="A27">
        <v>871</v>
      </c>
      <c r="B27">
        <v>-9.5835190000000001E-2</v>
      </c>
      <c r="C27">
        <v>8.2504499999999995E-2</v>
      </c>
      <c r="D27">
        <v>1.5512379999999999</v>
      </c>
      <c r="E27">
        <f t="shared" si="0"/>
        <v>2.6627934407632687E-2</v>
      </c>
      <c r="G27">
        <v>8000</v>
      </c>
      <c r="H27">
        <v>0</v>
      </c>
    </row>
    <row r="28" spans="1:8">
      <c r="A28">
        <v>911</v>
      </c>
      <c r="B28">
        <v>-9.6787910000000005E-2</v>
      </c>
      <c r="C28">
        <v>8.2891629999999994E-2</v>
      </c>
      <c r="D28">
        <v>1.551436</v>
      </c>
      <c r="E28">
        <f t="shared" si="0"/>
        <v>2.6181446618980773E-2</v>
      </c>
      <c r="G28">
        <v>8500</v>
      </c>
      <c r="H28">
        <v>0</v>
      </c>
    </row>
    <row r="29" spans="1:8">
      <c r="A29">
        <v>945</v>
      </c>
      <c r="B29">
        <v>-9.6689239999999996E-2</v>
      </c>
      <c r="C29">
        <v>8.2293140000000001E-2</v>
      </c>
      <c r="D29">
        <v>1.5524199999999999</v>
      </c>
      <c r="E29">
        <f t="shared" si="0"/>
        <v>3.3998041478800561E-2</v>
      </c>
      <c r="G29">
        <v>8500</v>
      </c>
      <c r="H29">
        <v>5</v>
      </c>
    </row>
    <row r="30" spans="1:8">
      <c r="A30">
        <v>976</v>
      </c>
      <c r="B30">
        <v>-9.6876879999999999E-2</v>
      </c>
      <c r="C30">
        <v>8.286934E-2</v>
      </c>
      <c r="D30">
        <v>1.552584</v>
      </c>
      <c r="E30">
        <f t="shared" si="0"/>
        <v>2.0251057181330471E-2</v>
      </c>
      <c r="G30">
        <v>8500</v>
      </c>
      <c r="H30">
        <v>0</v>
      </c>
    </row>
    <row r="31" spans="1:8">
      <c r="A31">
        <v>1010</v>
      </c>
      <c r="B31">
        <v>-9.6861900000000001E-2</v>
      </c>
      <c r="C31">
        <v>8.2818279999999994E-2</v>
      </c>
      <c r="D31">
        <v>1.5534870000000001</v>
      </c>
      <c r="E31">
        <f t="shared" si="0"/>
        <v>2.6604896588626376E-2</v>
      </c>
      <c r="G31">
        <v>9000</v>
      </c>
      <c r="H31">
        <v>0</v>
      </c>
    </row>
    <row r="32" spans="1:8">
      <c r="A32">
        <v>1044</v>
      </c>
      <c r="B32">
        <v>-9.6107159999999997E-2</v>
      </c>
      <c r="C32">
        <v>8.0733609999999997E-2</v>
      </c>
      <c r="D32">
        <v>1.5526310000000001</v>
      </c>
      <c r="E32">
        <f t="shared" si="0"/>
        <v>6.9899937605473444E-2</v>
      </c>
      <c r="G32">
        <v>9000</v>
      </c>
      <c r="H32">
        <v>5</v>
      </c>
    </row>
    <row r="33" spans="1:8">
      <c r="A33">
        <v>1081</v>
      </c>
      <c r="B33">
        <v>-9.6754779999999999E-2</v>
      </c>
      <c r="C33">
        <v>8.1309500000000007E-2</v>
      </c>
      <c r="D33">
        <v>1.552737</v>
      </c>
      <c r="E33">
        <f t="shared" si="0"/>
        <v>2.3597194316701309E-2</v>
      </c>
      <c r="G33">
        <v>9000</v>
      </c>
      <c r="H33">
        <v>0</v>
      </c>
    </row>
    <row r="34" spans="1:8">
      <c r="A34">
        <v>1122</v>
      </c>
      <c r="B34">
        <v>-9.6665249999999994E-2</v>
      </c>
      <c r="C34">
        <v>7.9555819999999999E-2</v>
      </c>
      <c r="D34">
        <v>1.552181</v>
      </c>
      <c r="E34">
        <f t="shared" si="0"/>
        <v>4.492405623774294E-2</v>
      </c>
      <c r="G34">
        <v>9500</v>
      </c>
      <c r="H34">
        <v>0</v>
      </c>
    </row>
    <row r="35" spans="1:8">
      <c r="A35">
        <v>1154</v>
      </c>
      <c r="B35">
        <v>-9.7133700000000003E-2</v>
      </c>
      <c r="C35">
        <v>8.0234650000000005E-2</v>
      </c>
      <c r="D35">
        <v>1.554773</v>
      </c>
      <c r="E35">
        <f t="shared" si="0"/>
        <v>8.5001835753382188E-2</v>
      </c>
      <c r="G35">
        <v>9500</v>
      </c>
      <c r="H35">
        <v>5</v>
      </c>
    </row>
    <row r="36" spans="1:8">
      <c r="A36">
        <v>1234</v>
      </c>
      <c r="B36">
        <v>-9.6378420000000006E-2</v>
      </c>
      <c r="C36">
        <v>8.0304979999999998E-2</v>
      </c>
      <c r="D36">
        <v>1.552359</v>
      </c>
      <c r="E36">
        <f t="shared" si="0"/>
        <v>3.1629669090358199E-2</v>
      </c>
      <c r="G36">
        <v>9500</v>
      </c>
      <c r="H36">
        <v>0</v>
      </c>
    </row>
    <row r="37" spans="1:8">
      <c r="A37">
        <v>1278</v>
      </c>
      <c r="B37">
        <v>-9.6250290000000002E-2</v>
      </c>
      <c r="C37">
        <v>8.0613400000000002E-2</v>
      </c>
      <c r="D37">
        <v>1.5511619999999999</v>
      </c>
      <c r="E37">
        <f t="shared" si="0"/>
        <v>2.8243601569156344E-2</v>
      </c>
      <c r="G37">
        <v>10000</v>
      </c>
      <c r="H37">
        <v>0</v>
      </c>
    </row>
    <row r="38" spans="1:8">
      <c r="A38">
        <v>1302</v>
      </c>
      <c r="B38">
        <v>-9.6606570000000003E-2</v>
      </c>
      <c r="C38">
        <v>8.0457210000000001E-2</v>
      </c>
      <c r="D38">
        <v>1.552082</v>
      </c>
      <c r="E38">
        <f t="shared" si="0"/>
        <v>4.16193638680942E-2</v>
      </c>
      <c r="G38">
        <v>10000</v>
      </c>
      <c r="H38">
        <v>5</v>
      </c>
    </row>
    <row r="39" spans="1:8">
      <c r="A39">
        <v>1329</v>
      </c>
      <c r="B39">
        <v>-9.6945169999999997E-2</v>
      </c>
      <c r="C39">
        <v>8.0721470000000003E-2</v>
      </c>
      <c r="D39">
        <v>1.551501</v>
      </c>
      <c r="E39">
        <f t="shared" si="0"/>
        <v>2.6760234702199036E-2</v>
      </c>
      <c r="G39">
        <v>10000</v>
      </c>
      <c r="H39">
        <v>0</v>
      </c>
    </row>
    <row r="40" spans="1:8">
      <c r="A40">
        <v>1360</v>
      </c>
      <c r="B40">
        <v>-9.7226400000000004E-2</v>
      </c>
      <c r="C40">
        <v>8.044461E-2</v>
      </c>
      <c r="D40">
        <v>1.553409</v>
      </c>
      <c r="E40">
        <f t="shared" si="0"/>
        <v>6.2851142809383018E-2</v>
      </c>
      <c r="G40">
        <v>10500</v>
      </c>
      <c r="H40">
        <v>0</v>
      </c>
    </row>
    <row r="41" spans="1:8">
      <c r="A41">
        <v>1388</v>
      </c>
      <c r="B41">
        <v>-9.6872260000000002E-2</v>
      </c>
      <c r="C41">
        <v>8.0102119999999999E-2</v>
      </c>
      <c r="D41">
        <v>1.5534190000000001</v>
      </c>
      <c r="E41">
        <f t="shared" si="0"/>
        <v>1.7598648331242365E-2</v>
      </c>
      <c r="G41">
        <v>10500</v>
      </c>
      <c r="H41">
        <v>5</v>
      </c>
    </row>
    <row r="42" spans="1:8">
      <c r="A42">
        <v>1412</v>
      </c>
      <c r="B42">
        <v>-9.7349560000000002E-2</v>
      </c>
      <c r="C42">
        <v>8.1225539999999999E-2</v>
      </c>
      <c r="D42">
        <v>1.5535939999999999</v>
      </c>
      <c r="E42">
        <f t="shared" si="0"/>
        <v>5.1378781058482127E-2</v>
      </c>
      <c r="G42">
        <v>10500</v>
      </c>
      <c r="H42">
        <v>0</v>
      </c>
    </row>
    <row r="43" spans="1:8">
      <c r="A43">
        <v>1435</v>
      </c>
      <c r="B43">
        <v>-9.6814300000000006E-2</v>
      </c>
      <c r="C43">
        <v>8.0674930000000006E-2</v>
      </c>
      <c r="D43">
        <v>1.553294</v>
      </c>
      <c r="E43">
        <f t="shared" si="0"/>
        <v>3.5844514037414281E-2</v>
      </c>
      <c r="G43">
        <v>11000</v>
      </c>
      <c r="H43">
        <v>0</v>
      </c>
    </row>
    <row r="44" spans="1:8">
      <c r="A44">
        <v>1464</v>
      </c>
      <c r="B44">
        <v>-9.7294649999999996E-2</v>
      </c>
      <c r="C44">
        <v>8.0775979999999997E-2</v>
      </c>
      <c r="D44">
        <v>1.552465</v>
      </c>
      <c r="E44">
        <f t="shared" si="0"/>
        <v>3.3221560571432399E-2</v>
      </c>
      <c r="G44">
        <v>11000</v>
      </c>
      <c r="H44">
        <v>5</v>
      </c>
    </row>
    <row r="45" spans="1:8">
      <c r="A45">
        <v>1506</v>
      </c>
      <c r="B45">
        <v>-9.7422739999999994E-2</v>
      </c>
      <c r="C45">
        <v>8.2440780000000005E-2</v>
      </c>
      <c r="D45">
        <v>1.5534140000000001</v>
      </c>
      <c r="E45">
        <f t="shared" si="0"/>
        <v>4.5727720546301608E-2</v>
      </c>
      <c r="G45">
        <v>11000</v>
      </c>
      <c r="H45">
        <v>0</v>
      </c>
    </row>
    <row r="46" spans="1:8">
      <c r="A46">
        <v>1534</v>
      </c>
      <c r="B46">
        <v>-9.7490240000000006E-2</v>
      </c>
      <c r="C46">
        <v>8.2731269999999996E-2</v>
      </c>
      <c r="D46">
        <v>1.5548120000000001</v>
      </c>
      <c r="E46">
        <f t="shared" si="0"/>
        <v>5.1052002925238919E-2</v>
      </c>
      <c r="G46">
        <v>11500</v>
      </c>
      <c r="H46">
        <v>0</v>
      </c>
    </row>
    <row r="47" spans="1:8">
      <c r="A47">
        <v>1565</v>
      </c>
      <c r="B47">
        <v>-9.6709879999999998E-2</v>
      </c>
      <c r="C47">
        <v>8.0978739999999994E-2</v>
      </c>
      <c r="D47">
        <v>1.5533319999999999</v>
      </c>
      <c r="E47">
        <f t="shared" si="0"/>
        <v>7.8159919911970466E-2</v>
      </c>
      <c r="G47">
        <v>11500</v>
      </c>
      <c r="H47">
        <v>5</v>
      </c>
    </row>
    <row r="48" spans="1:8">
      <c r="A48">
        <v>1604</v>
      </c>
      <c r="B48">
        <v>-9.6994410000000003E-2</v>
      </c>
      <c r="C48">
        <v>8.0745960000000006E-2</v>
      </c>
      <c r="D48">
        <v>1.555007</v>
      </c>
      <c r="E48">
        <f t="shared" si="0"/>
        <v>4.3970948879516969E-2</v>
      </c>
      <c r="G48">
        <v>11500</v>
      </c>
      <c r="H48">
        <v>0</v>
      </c>
    </row>
    <row r="49" spans="1:8">
      <c r="A49">
        <v>1637</v>
      </c>
      <c r="B49">
        <v>-9.7058850000000002E-2</v>
      </c>
      <c r="C49">
        <v>8.0732609999999996E-2</v>
      </c>
      <c r="D49">
        <v>1.553814</v>
      </c>
      <c r="E49">
        <f t="shared" si="0"/>
        <v>3.6206475229945752E-2</v>
      </c>
      <c r="G49">
        <v>12000</v>
      </c>
      <c r="H49">
        <v>0</v>
      </c>
    </row>
    <row r="50" spans="1:8">
      <c r="A50">
        <v>1669</v>
      </c>
      <c r="B50">
        <v>-9.628652E-2</v>
      </c>
      <c r="C50">
        <v>8.0764870000000002E-2</v>
      </c>
      <c r="D50">
        <v>1.552467</v>
      </c>
      <c r="E50">
        <f t="shared" si="0"/>
        <v>4.8532601563801937E-2</v>
      </c>
      <c r="G50">
        <v>12000</v>
      </c>
      <c r="H50">
        <v>5</v>
      </c>
    </row>
    <row r="51" spans="1:8">
      <c r="A51">
        <v>1703</v>
      </c>
      <c r="B51">
        <v>-9.7223299999999999E-2</v>
      </c>
      <c r="C51">
        <v>8.2488859999999997E-2</v>
      </c>
      <c r="D51">
        <v>1.5529299999999999</v>
      </c>
      <c r="E51">
        <f t="shared" si="0"/>
        <v>5.929274105909528E-2</v>
      </c>
      <c r="G51">
        <v>12000</v>
      </c>
      <c r="H51">
        <v>0</v>
      </c>
    </row>
    <row r="52" spans="1:8">
      <c r="A52">
        <v>1736</v>
      </c>
      <c r="B52">
        <v>-9.7405160000000005E-2</v>
      </c>
      <c r="C52">
        <v>8.3182919999999994E-2</v>
      </c>
      <c r="D52">
        <v>1.553134</v>
      </c>
      <c r="E52">
        <f t="shared" si="0"/>
        <v>2.2603873953875996E-2</v>
      </c>
      <c r="G52">
        <v>12500</v>
      </c>
      <c r="H52">
        <v>0</v>
      </c>
    </row>
    <row r="53" spans="1:8">
      <c r="A53">
        <v>1766</v>
      </c>
      <c r="B53">
        <v>-9.7633040000000004E-2</v>
      </c>
      <c r="C53">
        <v>8.3067119999999994E-2</v>
      </c>
      <c r="D53">
        <v>1.55524</v>
      </c>
      <c r="E53">
        <f t="shared" si="0"/>
        <v>7.0715195085637159E-2</v>
      </c>
      <c r="G53">
        <v>12500</v>
      </c>
      <c r="H53">
        <v>5</v>
      </c>
    </row>
    <row r="54" spans="1:8">
      <c r="A54">
        <v>1806</v>
      </c>
      <c r="B54">
        <v>-9.7165669999999996E-2</v>
      </c>
      <c r="C54">
        <v>8.2374589999999998E-2</v>
      </c>
      <c r="D54">
        <v>1.554198</v>
      </c>
      <c r="E54">
        <f t="shared" si="0"/>
        <v>3.3389711343840424E-2</v>
      </c>
      <c r="G54">
        <v>12500</v>
      </c>
      <c r="H54">
        <v>0</v>
      </c>
    </row>
    <row r="55" spans="1:8">
      <c r="A55">
        <v>1834</v>
      </c>
      <c r="B55">
        <v>-9.6772469999999999E-2</v>
      </c>
      <c r="C55">
        <v>8.2094349999999996E-2</v>
      </c>
      <c r="D55">
        <v>1.5536129999999999</v>
      </c>
      <c r="E55">
        <f t="shared" si="0"/>
        <v>2.7090308569070048E-2</v>
      </c>
      <c r="G55">
        <v>13000</v>
      </c>
      <c r="H55">
        <v>0</v>
      </c>
    </row>
    <row r="56" spans="1:8">
      <c r="A56">
        <v>1872</v>
      </c>
      <c r="B56">
        <v>-9.6333329999999995E-2</v>
      </c>
      <c r="C56">
        <v>8.2652489999999995E-2</v>
      </c>
      <c r="D56">
        <v>1.552805</v>
      </c>
      <c r="E56">
        <f t="shared" si="0"/>
        <v>2.8309089884399577E-2</v>
      </c>
      <c r="G56">
        <v>13000</v>
      </c>
      <c r="H56">
        <v>5</v>
      </c>
    </row>
    <row r="57" spans="1:8">
      <c r="A57">
        <v>1899</v>
      </c>
      <c r="B57">
        <v>-9.723031E-2</v>
      </c>
      <c r="C57">
        <v>8.3068870000000003E-2</v>
      </c>
      <c r="D57">
        <v>1.5537479999999999</v>
      </c>
      <c r="E57">
        <f t="shared" si="0"/>
        <v>5.0609378821431544E-2</v>
      </c>
      <c r="G57">
        <v>13000</v>
      </c>
      <c r="H57">
        <v>0</v>
      </c>
    </row>
    <row r="58" spans="1:8">
      <c r="A58">
        <v>1936</v>
      </c>
      <c r="B58">
        <v>-9.7431309999999993E-2</v>
      </c>
      <c r="C58">
        <v>8.265248E-2</v>
      </c>
      <c r="D58">
        <v>1.555655</v>
      </c>
      <c r="E58">
        <f t="shared" si="0"/>
        <v>5.3033822140182277E-2</v>
      </c>
      <c r="G58">
        <v>13500</v>
      </c>
      <c r="H58">
        <v>0</v>
      </c>
    </row>
    <row r="59" spans="1:8">
      <c r="A59">
        <v>1966</v>
      </c>
      <c r="B59">
        <v>-9.6864909999999999E-2</v>
      </c>
      <c r="C59">
        <v>8.276559E-2</v>
      </c>
      <c r="D59">
        <v>1.5548850000000001</v>
      </c>
      <c r="E59">
        <f t="shared" si="0"/>
        <v>3.2085005707060556E-2</v>
      </c>
      <c r="G59">
        <v>13500</v>
      </c>
      <c r="H59">
        <v>5</v>
      </c>
    </row>
    <row r="60" spans="1:8">
      <c r="A60">
        <v>2000</v>
      </c>
      <c r="B60">
        <v>-9.736127E-2</v>
      </c>
      <c r="C60">
        <v>8.3033640000000006E-2</v>
      </c>
      <c r="D60">
        <v>1.554708</v>
      </c>
      <c r="E60">
        <f t="shared" si="0"/>
        <v>1.738912110943247E-2</v>
      </c>
      <c r="G60">
        <v>13500</v>
      </c>
      <c r="H60">
        <v>0</v>
      </c>
    </row>
    <row r="61" spans="1:8">
      <c r="A61">
        <v>2038</v>
      </c>
      <c r="B61">
        <v>-9.6561599999999997E-2</v>
      </c>
      <c r="C61">
        <v>8.0838380000000001E-2</v>
      </c>
      <c r="D61">
        <v>1.551749</v>
      </c>
      <c r="E61">
        <f t="shared" si="0"/>
        <v>9.9215480738010522E-2</v>
      </c>
      <c r="G61">
        <v>14000</v>
      </c>
      <c r="H61">
        <v>0</v>
      </c>
    </row>
    <row r="62" spans="1:8">
      <c r="A62">
        <v>2066</v>
      </c>
      <c r="B62">
        <v>-9.6938360000000001E-2</v>
      </c>
      <c r="C62">
        <v>8.1342120000000004E-2</v>
      </c>
      <c r="D62">
        <v>1.5537589999999999</v>
      </c>
      <c r="E62">
        <f t="shared" si="0"/>
        <v>7.5219085496690236E-2</v>
      </c>
      <c r="G62">
        <v>14000</v>
      </c>
      <c r="H62">
        <v>5</v>
      </c>
    </row>
    <row r="63" spans="1:8">
      <c r="A63">
        <v>2102</v>
      </c>
      <c r="B63">
        <v>-9.7179929999999998E-2</v>
      </c>
      <c r="C63">
        <v>8.2824430000000004E-2</v>
      </c>
      <c r="D63">
        <v>1.554651</v>
      </c>
      <c r="E63">
        <f t="shared" si="0"/>
        <v>4.8521846621261182E-2</v>
      </c>
      <c r="G63">
        <v>14000</v>
      </c>
      <c r="H63">
        <v>0</v>
      </c>
    </row>
    <row r="64" spans="1:8">
      <c r="A64">
        <v>2133</v>
      </c>
      <c r="B64">
        <v>-9.7268679999999996E-2</v>
      </c>
      <c r="C64">
        <v>8.2699999999999996E-2</v>
      </c>
      <c r="D64">
        <v>1.555261</v>
      </c>
      <c r="E64">
        <f t="shared" si="0"/>
        <v>2.0285665073943148E-2</v>
      </c>
      <c r="G64">
        <v>14500</v>
      </c>
      <c r="H64">
        <v>0</v>
      </c>
    </row>
    <row r="65" spans="1:8">
      <c r="A65">
        <v>2169</v>
      </c>
      <c r="B65">
        <v>-9.6880469999999996E-2</v>
      </c>
      <c r="C65">
        <v>8.2355510000000007E-2</v>
      </c>
      <c r="D65">
        <v>1.55321</v>
      </c>
      <c r="E65">
        <f t="shared" si="0"/>
        <v>5.8768097844225556E-2</v>
      </c>
      <c r="G65">
        <v>14500</v>
      </c>
      <c r="H65">
        <v>5</v>
      </c>
    </row>
    <row r="66" spans="1:8">
      <c r="A66">
        <v>2202</v>
      </c>
      <c r="B66">
        <v>-9.707723E-2</v>
      </c>
      <c r="C66">
        <v>8.1959069999999995E-2</v>
      </c>
      <c r="D66">
        <v>1.5540719999999999</v>
      </c>
      <c r="E66">
        <f t="shared" si="0"/>
        <v>2.9363044857535908E-2</v>
      </c>
      <c r="G66">
        <v>14500</v>
      </c>
      <c r="H66">
        <v>0</v>
      </c>
    </row>
    <row r="67" spans="1:8">
      <c r="A67">
        <v>2237</v>
      </c>
      <c r="B67">
        <v>-9.7310679999999997E-2</v>
      </c>
      <c r="C67">
        <v>8.2694340000000005E-2</v>
      </c>
      <c r="D67">
        <v>1.5540879999999999</v>
      </c>
      <c r="E67">
        <f t="shared" ref="E67:E130" si="1">SQRT((B67-B66)*(B67-B66)+(C67-C66)*(C67-C66)+(D67-D66)*(D67-D66))*1000/(A67-A66)</f>
        <v>2.2045905268372443E-2</v>
      </c>
      <c r="G67">
        <v>15000</v>
      </c>
      <c r="H67">
        <v>0</v>
      </c>
    </row>
    <row r="68" spans="1:8">
      <c r="A68">
        <v>2272</v>
      </c>
      <c r="B68">
        <v>-9.7494590000000006E-2</v>
      </c>
      <c r="C68">
        <v>8.2737149999999995E-2</v>
      </c>
      <c r="D68">
        <v>1.554813</v>
      </c>
      <c r="E68">
        <f t="shared" si="1"/>
        <v>2.140533185914446E-2</v>
      </c>
      <c r="G68">
        <v>15000</v>
      </c>
      <c r="H68">
        <v>5</v>
      </c>
    </row>
    <row r="69" spans="1:8">
      <c r="A69">
        <v>2305</v>
      </c>
      <c r="B69">
        <v>-9.7678909999999994E-2</v>
      </c>
      <c r="C69">
        <v>8.287949E-2</v>
      </c>
      <c r="D69">
        <v>1.5549740000000001</v>
      </c>
      <c r="E69">
        <f t="shared" si="1"/>
        <v>8.5793192090055093E-3</v>
      </c>
      <c r="G69">
        <v>15000</v>
      </c>
      <c r="H69">
        <v>0</v>
      </c>
    </row>
    <row r="70" spans="1:8">
      <c r="A70">
        <v>2337</v>
      </c>
      <c r="B70">
        <v>-9.7430939999999994E-2</v>
      </c>
      <c r="C70">
        <v>8.2995669999999994E-2</v>
      </c>
      <c r="D70">
        <v>1.552327</v>
      </c>
      <c r="E70">
        <f t="shared" si="1"/>
        <v>8.3160212897048127E-2</v>
      </c>
      <c r="G70">
        <v>15500</v>
      </c>
      <c r="H70">
        <v>0</v>
      </c>
    </row>
    <row r="71" spans="1:8">
      <c r="A71">
        <v>2370</v>
      </c>
      <c r="B71">
        <v>-9.7448939999999998E-2</v>
      </c>
      <c r="C71">
        <v>8.2213700000000001E-2</v>
      </c>
      <c r="D71">
        <v>1.5549459999999999</v>
      </c>
      <c r="E71">
        <f t="shared" si="1"/>
        <v>8.2827456714343203E-2</v>
      </c>
      <c r="G71">
        <v>15500</v>
      </c>
      <c r="H71">
        <v>5</v>
      </c>
    </row>
    <row r="72" spans="1:8">
      <c r="A72">
        <v>2409</v>
      </c>
      <c r="B72">
        <v>-9.7781729999999997E-2</v>
      </c>
      <c r="C72">
        <v>8.2928580000000002E-2</v>
      </c>
      <c r="D72">
        <v>1.554853</v>
      </c>
      <c r="E72">
        <f t="shared" si="1"/>
        <v>2.0359226222364808E-2</v>
      </c>
      <c r="G72">
        <v>15500</v>
      </c>
      <c r="H72">
        <v>0</v>
      </c>
    </row>
    <row r="73" spans="1:8">
      <c r="A73">
        <v>2443</v>
      </c>
      <c r="B73">
        <v>-9.6952579999999997E-2</v>
      </c>
      <c r="C73">
        <v>8.2611580000000004E-2</v>
      </c>
      <c r="D73">
        <v>1.5542339999999999</v>
      </c>
      <c r="E73">
        <f t="shared" si="1"/>
        <v>3.1829179156261683E-2</v>
      </c>
      <c r="G73">
        <v>16000</v>
      </c>
      <c r="H73">
        <v>0</v>
      </c>
    </row>
    <row r="74" spans="1:8">
      <c r="A74">
        <v>2480</v>
      </c>
      <c r="B74">
        <v>-9.6918699999999997E-2</v>
      </c>
      <c r="C74">
        <v>8.2465070000000001E-2</v>
      </c>
      <c r="D74">
        <v>1.552716</v>
      </c>
      <c r="E74">
        <f t="shared" si="1"/>
        <v>4.1227840934879585E-2</v>
      </c>
      <c r="G74">
        <v>16000</v>
      </c>
      <c r="H74">
        <v>5</v>
      </c>
    </row>
    <row r="75" spans="1:8">
      <c r="A75">
        <v>2512</v>
      </c>
      <c r="B75">
        <v>-9.6966750000000004E-2</v>
      </c>
      <c r="C75">
        <v>8.3140400000000003E-2</v>
      </c>
      <c r="D75">
        <v>1.552834</v>
      </c>
      <c r="E75">
        <f t="shared" si="1"/>
        <v>2.1476354443790733E-2</v>
      </c>
      <c r="G75">
        <v>16000</v>
      </c>
      <c r="H75">
        <v>0</v>
      </c>
    </row>
    <row r="76" spans="1:8">
      <c r="A76">
        <v>2546</v>
      </c>
      <c r="B76">
        <v>-9.7030690000000003E-2</v>
      </c>
      <c r="C76">
        <v>8.2704449999999999E-2</v>
      </c>
      <c r="D76">
        <v>1.554638</v>
      </c>
      <c r="E76">
        <f t="shared" si="1"/>
        <v>5.4618500152510401E-2</v>
      </c>
      <c r="G76">
        <v>16500</v>
      </c>
      <c r="H76">
        <v>0</v>
      </c>
    </row>
    <row r="77" spans="1:8">
      <c r="A77">
        <v>2578</v>
      </c>
      <c r="B77">
        <v>-9.736293E-2</v>
      </c>
      <c r="C77">
        <v>8.2944770000000001E-2</v>
      </c>
      <c r="D77">
        <v>1.5540020000000001</v>
      </c>
      <c r="E77">
        <f t="shared" si="1"/>
        <v>2.3647664393123987E-2</v>
      </c>
      <c r="G77">
        <v>16500</v>
      </c>
      <c r="H77">
        <v>5</v>
      </c>
    </row>
    <row r="78" spans="1:8">
      <c r="A78">
        <v>2617</v>
      </c>
      <c r="B78">
        <v>-9.7253409999999998E-2</v>
      </c>
      <c r="C78">
        <v>8.3214990000000003E-2</v>
      </c>
      <c r="D78">
        <v>1.5544230000000001</v>
      </c>
      <c r="E78">
        <f t="shared" si="1"/>
        <v>1.3130971233030931E-2</v>
      </c>
      <c r="G78">
        <v>16500</v>
      </c>
      <c r="H78">
        <v>0</v>
      </c>
    </row>
    <row r="79" spans="1:8">
      <c r="A79">
        <v>2646</v>
      </c>
      <c r="B79">
        <v>-9.6996700000000005E-2</v>
      </c>
      <c r="C79">
        <v>8.3135840000000003E-2</v>
      </c>
      <c r="D79">
        <v>1.5546500000000001</v>
      </c>
      <c r="E79">
        <f t="shared" si="1"/>
        <v>1.2127628199901132E-2</v>
      </c>
      <c r="G79">
        <v>17000</v>
      </c>
      <c r="H79">
        <v>0</v>
      </c>
    </row>
    <row r="80" spans="1:8">
      <c r="A80">
        <v>2679</v>
      </c>
      <c r="B80">
        <v>-9.7273349999999995E-2</v>
      </c>
      <c r="C80">
        <v>8.3256609999999995E-2</v>
      </c>
      <c r="D80">
        <v>1.5543659999999999</v>
      </c>
      <c r="E80">
        <f t="shared" si="1"/>
        <v>1.2559376530825816E-2</v>
      </c>
      <c r="G80">
        <v>17000</v>
      </c>
      <c r="H80">
        <v>5</v>
      </c>
    </row>
    <row r="81" spans="1:8">
      <c r="A81">
        <v>2716</v>
      </c>
      <c r="B81">
        <v>-9.656344E-2</v>
      </c>
      <c r="C81">
        <v>8.2978650000000001E-2</v>
      </c>
      <c r="D81">
        <v>1.5551630000000001</v>
      </c>
      <c r="E81">
        <f t="shared" si="1"/>
        <v>2.9808776604779676E-2</v>
      </c>
      <c r="G81">
        <v>17000</v>
      </c>
      <c r="H81">
        <v>0</v>
      </c>
    </row>
    <row r="82" spans="1:8">
      <c r="A82">
        <v>2749</v>
      </c>
      <c r="B82">
        <v>-9.7169829999999999E-2</v>
      </c>
      <c r="C82">
        <v>8.1995490000000004E-2</v>
      </c>
      <c r="D82">
        <v>1.55505</v>
      </c>
      <c r="E82">
        <f t="shared" si="1"/>
        <v>3.5170859589710821E-2</v>
      </c>
      <c r="G82">
        <v>17500</v>
      </c>
      <c r="H82">
        <v>0</v>
      </c>
    </row>
    <row r="83" spans="1:8">
      <c r="A83">
        <v>2781</v>
      </c>
      <c r="B83">
        <v>-9.6694249999999995E-2</v>
      </c>
      <c r="C83">
        <v>8.25742E-2</v>
      </c>
      <c r="D83">
        <v>1.553299</v>
      </c>
      <c r="E83">
        <f t="shared" si="1"/>
        <v>5.9515316113173573E-2</v>
      </c>
      <c r="G83">
        <v>17500</v>
      </c>
      <c r="H83">
        <v>5</v>
      </c>
    </row>
    <row r="84" spans="1:8">
      <c r="A84">
        <v>2814</v>
      </c>
      <c r="B84">
        <v>-9.609856E-2</v>
      </c>
      <c r="C84">
        <v>8.1523180000000001E-2</v>
      </c>
      <c r="D84">
        <v>1.5526139999999999</v>
      </c>
      <c r="E84">
        <f t="shared" si="1"/>
        <v>4.2084294007528313E-2</v>
      </c>
      <c r="G84">
        <v>17500</v>
      </c>
      <c r="H84">
        <v>0</v>
      </c>
    </row>
    <row r="85" spans="1:8">
      <c r="A85">
        <v>2852</v>
      </c>
      <c r="B85">
        <v>-9.7028610000000001E-2</v>
      </c>
      <c r="C85">
        <v>8.3115149999999999E-2</v>
      </c>
      <c r="D85">
        <v>1.5553159999999999</v>
      </c>
      <c r="E85">
        <f t="shared" si="1"/>
        <v>8.6081861619399402E-2</v>
      </c>
      <c r="G85">
        <v>18000</v>
      </c>
      <c r="H85">
        <v>0</v>
      </c>
    </row>
    <row r="86" spans="1:8">
      <c r="A86">
        <v>2881</v>
      </c>
      <c r="B86">
        <v>-9.5965690000000006E-2</v>
      </c>
      <c r="C86">
        <v>8.3520380000000005E-2</v>
      </c>
      <c r="D86">
        <v>1.5534939999999999</v>
      </c>
      <c r="E86">
        <f t="shared" si="1"/>
        <v>7.4067282130263437E-2</v>
      </c>
      <c r="G86">
        <v>18000</v>
      </c>
      <c r="H86">
        <v>5</v>
      </c>
    </row>
    <row r="87" spans="1:8">
      <c r="A87">
        <v>2915</v>
      </c>
      <c r="B87">
        <v>-9.6728759999999997E-2</v>
      </c>
      <c r="C87">
        <v>8.3866750000000004E-2</v>
      </c>
      <c r="D87">
        <v>1.5540579999999999</v>
      </c>
      <c r="E87">
        <f t="shared" si="1"/>
        <v>2.9709434874938816E-2</v>
      </c>
      <c r="G87">
        <v>18000</v>
      </c>
      <c r="H87">
        <v>0</v>
      </c>
    </row>
    <row r="88" spans="1:8">
      <c r="A88">
        <v>2949</v>
      </c>
      <c r="B88">
        <v>-9.6978889999999998E-2</v>
      </c>
      <c r="C88">
        <v>8.3528920000000006E-2</v>
      </c>
      <c r="D88">
        <v>1.5562309999999999</v>
      </c>
      <c r="E88">
        <f t="shared" si="1"/>
        <v>6.5096568708437941E-2</v>
      </c>
      <c r="G88">
        <v>18500</v>
      </c>
      <c r="H88">
        <v>0</v>
      </c>
    </row>
    <row r="89" spans="1:8">
      <c r="A89">
        <v>2977</v>
      </c>
      <c r="B89">
        <v>-9.7117040000000002E-2</v>
      </c>
      <c r="C89">
        <v>8.3831080000000002E-2</v>
      </c>
      <c r="D89">
        <v>1.556511</v>
      </c>
      <c r="E89">
        <f t="shared" si="1"/>
        <v>1.5517686095557011E-2</v>
      </c>
      <c r="G89">
        <v>18500</v>
      </c>
      <c r="H89">
        <v>5</v>
      </c>
    </row>
    <row r="90" spans="1:8">
      <c r="A90">
        <v>3013</v>
      </c>
      <c r="B90">
        <v>-9.6568539999999994E-2</v>
      </c>
      <c r="C90">
        <v>8.3670720000000004E-2</v>
      </c>
      <c r="D90">
        <v>1.554154</v>
      </c>
      <c r="E90">
        <f t="shared" si="1"/>
        <v>6.7369080740459941E-2</v>
      </c>
      <c r="G90">
        <v>18500</v>
      </c>
      <c r="H90">
        <v>0</v>
      </c>
    </row>
    <row r="91" spans="1:8">
      <c r="A91">
        <v>3041</v>
      </c>
      <c r="B91">
        <v>-9.7129900000000005E-2</v>
      </c>
      <c r="C91">
        <v>8.3934529999999993E-2</v>
      </c>
      <c r="D91">
        <v>1.5559160000000001</v>
      </c>
      <c r="E91">
        <f t="shared" si="1"/>
        <v>6.6713719461692883E-2</v>
      </c>
      <c r="G91">
        <v>19000</v>
      </c>
      <c r="H91">
        <v>0</v>
      </c>
    </row>
    <row r="92" spans="1:8">
      <c r="A92">
        <v>3082</v>
      </c>
      <c r="B92">
        <v>-9.6799369999999996E-2</v>
      </c>
      <c r="C92">
        <v>8.4060830000000003E-2</v>
      </c>
      <c r="D92">
        <v>1.5541240000000001</v>
      </c>
      <c r="E92">
        <f t="shared" si="1"/>
        <v>4.4551207567437211E-2</v>
      </c>
      <c r="G92">
        <v>19000</v>
      </c>
      <c r="H92">
        <v>5</v>
      </c>
    </row>
    <row r="93" spans="1:8">
      <c r="A93">
        <v>3112</v>
      </c>
      <c r="B93">
        <v>-9.6859840000000003E-2</v>
      </c>
      <c r="C93">
        <v>8.3851800000000004E-2</v>
      </c>
      <c r="D93">
        <v>1.554635</v>
      </c>
      <c r="E93">
        <f t="shared" si="1"/>
        <v>1.8513393404053512E-2</v>
      </c>
      <c r="G93">
        <v>19000</v>
      </c>
      <c r="H93">
        <v>0</v>
      </c>
    </row>
    <row r="94" spans="1:8">
      <c r="A94">
        <v>3147</v>
      </c>
      <c r="B94">
        <v>-9.7112729999999994E-2</v>
      </c>
      <c r="C94">
        <v>8.406756E-2</v>
      </c>
      <c r="D94">
        <v>1.55626</v>
      </c>
      <c r="E94">
        <f t="shared" si="1"/>
        <v>4.7390093942053929E-2</v>
      </c>
      <c r="G94">
        <v>19500</v>
      </c>
      <c r="H94">
        <v>0</v>
      </c>
    </row>
    <row r="95" spans="1:8">
      <c r="A95">
        <v>3181</v>
      </c>
      <c r="B95">
        <v>-9.6466590000000005E-2</v>
      </c>
      <c r="C95">
        <v>8.3758029999999997E-2</v>
      </c>
      <c r="D95">
        <v>1.554592</v>
      </c>
      <c r="E95">
        <f t="shared" si="1"/>
        <v>5.339292328097317E-2</v>
      </c>
      <c r="G95">
        <v>19500</v>
      </c>
      <c r="H95">
        <v>5</v>
      </c>
    </row>
    <row r="96" spans="1:8">
      <c r="A96">
        <v>3210</v>
      </c>
      <c r="B96">
        <v>-9.7004290000000007E-2</v>
      </c>
      <c r="C96">
        <v>8.4363359999999998E-2</v>
      </c>
      <c r="D96">
        <v>1.556759</v>
      </c>
      <c r="E96">
        <f t="shared" si="1"/>
        <v>7.9769545436786812E-2</v>
      </c>
      <c r="G96">
        <v>19500</v>
      </c>
      <c r="H96">
        <v>0</v>
      </c>
    </row>
    <row r="97" spans="1:5">
      <c r="A97">
        <v>3246</v>
      </c>
      <c r="B97">
        <v>-9.6684140000000002E-2</v>
      </c>
      <c r="C97">
        <v>8.349703E-2</v>
      </c>
      <c r="D97">
        <v>1.5548820000000001</v>
      </c>
      <c r="E97">
        <f t="shared" si="1"/>
        <v>5.8109044281544876E-2</v>
      </c>
    </row>
    <row r="98" spans="1:5">
      <c r="A98">
        <v>3278</v>
      </c>
      <c r="B98">
        <v>-9.6814399999999995E-2</v>
      </c>
      <c r="C98">
        <v>8.4272860000000005E-2</v>
      </c>
      <c r="D98">
        <v>1.5539719999999999</v>
      </c>
      <c r="E98">
        <f t="shared" si="1"/>
        <v>3.7590773683360418E-2</v>
      </c>
    </row>
    <row r="99" spans="1:5">
      <c r="A99">
        <v>3310</v>
      </c>
      <c r="B99">
        <v>-9.6889299999999998E-2</v>
      </c>
      <c r="C99">
        <v>8.4018869999999996E-2</v>
      </c>
      <c r="D99">
        <v>1.5545739999999999</v>
      </c>
      <c r="E99">
        <f t="shared" si="1"/>
        <v>2.0552071113412784E-2</v>
      </c>
    </row>
    <row r="100" spans="1:5">
      <c r="A100">
        <v>3341</v>
      </c>
      <c r="B100">
        <v>-9.7124779999999994E-2</v>
      </c>
      <c r="C100">
        <v>8.4090310000000001E-2</v>
      </c>
      <c r="D100">
        <v>1.555566</v>
      </c>
      <c r="E100">
        <f t="shared" si="1"/>
        <v>3.2969864586678201E-2</v>
      </c>
    </row>
    <row r="101" spans="1:5">
      <c r="A101">
        <v>3373</v>
      </c>
      <c r="B101">
        <v>-9.6712019999999996E-2</v>
      </c>
      <c r="C101">
        <v>8.3567340000000004E-2</v>
      </c>
      <c r="D101">
        <v>1.555285</v>
      </c>
      <c r="E101">
        <f t="shared" si="1"/>
        <v>2.2595920506479461E-2</v>
      </c>
    </row>
    <row r="102" spans="1:5">
      <c r="A102">
        <v>3408</v>
      </c>
      <c r="B102">
        <v>-9.7294759999999994E-2</v>
      </c>
      <c r="C102">
        <v>8.4386030000000001E-2</v>
      </c>
      <c r="D102">
        <v>1.555261</v>
      </c>
      <c r="E102">
        <f t="shared" si="1"/>
        <v>2.8719832068464665E-2</v>
      </c>
    </row>
    <row r="103" spans="1:5">
      <c r="A103">
        <v>3434</v>
      </c>
      <c r="B103">
        <v>-9.7512890000000005E-2</v>
      </c>
      <c r="C103">
        <v>8.4078089999999994E-2</v>
      </c>
      <c r="D103">
        <v>1.5560080000000001</v>
      </c>
      <c r="E103">
        <f t="shared" si="1"/>
        <v>3.2188809213911561E-2</v>
      </c>
    </row>
    <row r="104" spans="1:5">
      <c r="A104">
        <v>3473</v>
      </c>
      <c r="B104">
        <v>-9.7232479999999996E-2</v>
      </c>
      <c r="C104">
        <v>8.372665E-2</v>
      </c>
      <c r="D104">
        <v>1.556686</v>
      </c>
      <c r="E104">
        <f t="shared" si="1"/>
        <v>2.0859629821229471E-2</v>
      </c>
    </row>
    <row r="105" spans="1:5">
      <c r="A105">
        <v>3506</v>
      </c>
      <c r="B105">
        <v>-9.6316139999999995E-2</v>
      </c>
      <c r="C105">
        <v>8.3545369999999994E-2</v>
      </c>
      <c r="D105">
        <v>1.5544979999999999</v>
      </c>
      <c r="E105">
        <f t="shared" si="1"/>
        <v>7.2092465839741646E-2</v>
      </c>
    </row>
    <row r="106" spans="1:5">
      <c r="A106">
        <v>3541</v>
      </c>
      <c r="B106">
        <v>-9.6500580000000002E-2</v>
      </c>
      <c r="C106">
        <v>8.3714319999999995E-2</v>
      </c>
      <c r="D106">
        <v>1.5547329999999999</v>
      </c>
      <c r="E106">
        <f t="shared" si="1"/>
        <v>9.8057549158330863E-3</v>
      </c>
    </row>
    <row r="107" spans="1:5">
      <c r="A107">
        <v>3569</v>
      </c>
      <c r="B107">
        <v>-9.6746589999999993E-2</v>
      </c>
      <c r="C107">
        <v>8.3205669999999995E-2</v>
      </c>
      <c r="D107">
        <v>1.5555319999999999</v>
      </c>
      <c r="E107">
        <f t="shared" si="1"/>
        <v>3.4949795308296415E-2</v>
      </c>
    </row>
    <row r="108" spans="1:5">
      <c r="A108">
        <v>3602</v>
      </c>
      <c r="B108">
        <v>-9.6050709999999997E-2</v>
      </c>
      <c r="C108">
        <v>8.3550890000000003E-2</v>
      </c>
      <c r="D108">
        <v>1.5534429999999999</v>
      </c>
      <c r="E108">
        <f t="shared" si="1"/>
        <v>6.7538016521554556E-2</v>
      </c>
    </row>
    <row r="109" spans="1:5">
      <c r="A109">
        <v>3634</v>
      </c>
      <c r="B109">
        <v>-9.6471950000000001E-2</v>
      </c>
      <c r="C109">
        <v>8.3744200000000005E-2</v>
      </c>
      <c r="D109">
        <v>1.554209</v>
      </c>
      <c r="E109">
        <f t="shared" si="1"/>
        <v>2.7978226287444962E-2</v>
      </c>
    </row>
    <row r="110" spans="1:5">
      <c r="A110">
        <v>3665</v>
      </c>
      <c r="B110">
        <v>-9.6965389999999999E-2</v>
      </c>
      <c r="C110">
        <v>8.3411769999999996E-2</v>
      </c>
      <c r="D110">
        <v>1.554772</v>
      </c>
      <c r="E110">
        <f t="shared" si="1"/>
        <v>2.6423307800299559E-2</v>
      </c>
    </row>
    <row r="111" spans="1:5">
      <c r="A111">
        <v>3699</v>
      </c>
      <c r="B111">
        <v>-9.7013080000000002E-2</v>
      </c>
      <c r="C111">
        <v>8.3924929999999995E-2</v>
      </c>
      <c r="D111">
        <v>1.555275</v>
      </c>
      <c r="E111">
        <f t="shared" si="1"/>
        <v>2.1180892546891747E-2</v>
      </c>
    </row>
    <row r="112" spans="1:5">
      <c r="A112">
        <v>3736</v>
      </c>
      <c r="B112">
        <v>-9.6250240000000001E-2</v>
      </c>
      <c r="C112">
        <v>8.3260769999999998E-2</v>
      </c>
      <c r="D112">
        <v>1.5540499999999999</v>
      </c>
      <c r="E112">
        <f t="shared" si="1"/>
        <v>4.2935206685412841E-2</v>
      </c>
    </row>
    <row r="113" spans="1:5">
      <c r="A113">
        <v>3765</v>
      </c>
      <c r="B113">
        <v>-9.6485219999999997E-2</v>
      </c>
      <c r="C113">
        <v>8.2898310000000003E-2</v>
      </c>
      <c r="D113">
        <v>1.5545519999999999</v>
      </c>
      <c r="E113">
        <f t="shared" si="1"/>
        <v>2.2836774169286121E-2</v>
      </c>
    </row>
    <row r="114" spans="1:5">
      <c r="A114">
        <v>3800</v>
      </c>
      <c r="B114">
        <v>-9.6775769999999997E-2</v>
      </c>
      <c r="C114">
        <v>8.353903E-2</v>
      </c>
      <c r="D114">
        <v>1.5552900000000001</v>
      </c>
      <c r="E114">
        <f t="shared" si="1"/>
        <v>2.913144623801775E-2</v>
      </c>
    </row>
    <row r="115" spans="1:5">
      <c r="A115">
        <v>3829</v>
      </c>
      <c r="B115">
        <v>-9.6468689999999996E-2</v>
      </c>
      <c r="C115">
        <v>8.3382899999999996E-2</v>
      </c>
      <c r="D115">
        <v>1.553817</v>
      </c>
      <c r="E115">
        <f t="shared" si="1"/>
        <v>5.216369213172628E-2</v>
      </c>
    </row>
    <row r="116" spans="1:5">
      <c r="A116">
        <v>3867</v>
      </c>
      <c r="B116">
        <v>-9.6303479999999997E-2</v>
      </c>
      <c r="C116">
        <v>8.3266690000000004E-2</v>
      </c>
      <c r="D116">
        <v>1.554635</v>
      </c>
      <c r="E116">
        <f t="shared" si="1"/>
        <v>2.2172877610349261E-2</v>
      </c>
    </row>
    <row r="117" spans="1:5">
      <c r="A117">
        <v>3900</v>
      </c>
      <c r="B117">
        <v>-9.6802230000000003E-2</v>
      </c>
      <c r="C117">
        <v>8.4210489999999999E-2</v>
      </c>
      <c r="D117">
        <v>1.556594</v>
      </c>
      <c r="E117">
        <f t="shared" si="1"/>
        <v>6.7604906082668545E-2</v>
      </c>
    </row>
    <row r="118" spans="1:5">
      <c r="A118">
        <v>3933</v>
      </c>
      <c r="B118">
        <v>-9.6996669999999993E-2</v>
      </c>
      <c r="C118">
        <v>8.4019869999999997E-2</v>
      </c>
      <c r="D118">
        <v>1.555771</v>
      </c>
      <c r="E118">
        <f t="shared" si="1"/>
        <v>2.6268932968473171E-2</v>
      </c>
    </row>
    <row r="119" spans="1:5">
      <c r="A119">
        <v>3972</v>
      </c>
      <c r="B119">
        <v>-9.8141309999999995E-2</v>
      </c>
      <c r="C119">
        <v>8.4389500000000006E-2</v>
      </c>
      <c r="D119">
        <v>1.556818</v>
      </c>
      <c r="E119">
        <f t="shared" si="1"/>
        <v>4.0889486137568196E-2</v>
      </c>
    </row>
    <row r="120" spans="1:5">
      <c r="A120">
        <v>4001</v>
      </c>
      <c r="B120">
        <v>-9.6836130000000006E-2</v>
      </c>
      <c r="C120">
        <v>8.3642939999999999E-2</v>
      </c>
      <c r="D120">
        <v>1.556967</v>
      </c>
      <c r="E120">
        <f t="shared" si="1"/>
        <v>5.210261148601162E-2</v>
      </c>
    </row>
    <row r="121" spans="1:5">
      <c r="A121">
        <v>4032</v>
      </c>
      <c r="B121">
        <v>-9.7324590000000002E-2</v>
      </c>
      <c r="C121">
        <v>8.4063680000000002E-2</v>
      </c>
      <c r="D121">
        <v>1.555582</v>
      </c>
      <c r="E121">
        <f t="shared" si="1"/>
        <v>4.9280360410251897E-2</v>
      </c>
    </row>
    <row r="122" spans="1:5">
      <c r="A122">
        <v>4066</v>
      </c>
      <c r="B122">
        <v>-9.6640299999999998E-2</v>
      </c>
      <c r="C122">
        <v>8.3549460000000006E-2</v>
      </c>
      <c r="D122">
        <v>1.55566</v>
      </c>
      <c r="E122">
        <f t="shared" si="1"/>
        <v>2.5279732785492143E-2</v>
      </c>
    </row>
    <row r="123" spans="1:5">
      <c r="A123">
        <v>4099</v>
      </c>
      <c r="B123">
        <v>-9.630416E-2</v>
      </c>
      <c r="C123">
        <v>8.314183E-2</v>
      </c>
      <c r="D123">
        <v>1.554864</v>
      </c>
      <c r="E123">
        <f t="shared" si="1"/>
        <v>2.8951184596346172E-2</v>
      </c>
    </row>
    <row r="124" spans="1:5">
      <c r="A124">
        <v>4135</v>
      </c>
      <c r="B124">
        <v>-9.6931089999999998E-2</v>
      </c>
      <c r="C124">
        <v>8.3780480000000004E-2</v>
      </c>
      <c r="D124">
        <v>1.5544640000000001</v>
      </c>
      <c r="E124">
        <f t="shared" si="1"/>
        <v>2.7229520668445646E-2</v>
      </c>
    </row>
    <row r="125" spans="1:5">
      <c r="A125">
        <v>4169</v>
      </c>
      <c r="B125">
        <v>-9.6778009999999998E-2</v>
      </c>
      <c r="C125">
        <v>8.3787280000000006E-2</v>
      </c>
      <c r="D125">
        <v>1.5559400000000001</v>
      </c>
      <c r="E125">
        <f t="shared" si="1"/>
        <v>4.3645074142288923E-2</v>
      </c>
    </row>
    <row r="126" spans="1:5">
      <c r="A126">
        <v>4205</v>
      </c>
      <c r="B126">
        <v>-9.6956039999999993E-2</v>
      </c>
      <c r="C126">
        <v>8.3515480000000003E-2</v>
      </c>
      <c r="D126">
        <v>1.5543149999999999</v>
      </c>
      <c r="E126">
        <f t="shared" si="1"/>
        <v>4.6032353431291834E-2</v>
      </c>
    </row>
    <row r="127" spans="1:5">
      <c r="A127">
        <v>4235</v>
      </c>
      <c r="B127">
        <v>-9.7100519999999996E-2</v>
      </c>
      <c r="C127">
        <v>8.343979E-2</v>
      </c>
      <c r="D127">
        <v>1.5558160000000001</v>
      </c>
      <c r="E127">
        <f t="shared" si="1"/>
        <v>5.0327863350683802E-2</v>
      </c>
    </row>
    <row r="128" spans="1:5">
      <c r="A128">
        <v>4264</v>
      </c>
      <c r="B128">
        <v>-9.7411090000000006E-2</v>
      </c>
      <c r="C128">
        <v>8.3838919999999997E-2</v>
      </c>
      <c r="D128">
        <v>1.555868</v>
      </c>
      <c r="E128">
        <f t="shared" si="1"/>
        <v>1.7530760524460728E-2</v>
      </c>
    </row>
    <row r="129" spans="1:5">
      <c r="A129">
        <v>4303</v>
      </c>
      <c r="B129">
        <v>-9.6914330000000007E-2</v>
      </c>
      <c r="C129">
        <v>8.363247E-2</v>
      </c>
      <c r="D129">
        <v>1.555965</v>
      </c>
      <c r="E129">
        <f t="shared" si="1"/>
        <v>1.4016077461835525E-2</v>
      </c>
    </row>
    <row r="130" spans="1:5">
      <c r="A130">
        <v>4332</v>
      </c>
      <c r="B130">
        <v>-9.6958169999999996E-2</v>
      </c>
      <c r="C130">
        <v>8.4103750000000005E-2</v>
      </c>
      <c r="D130">
        <v>1.556713</v>
      </c>
      <c r="E130">
        <f t="shared" si="1"/>
        <v>3.0523198015975087E-2</v>
      </c>
    </row>
    <row r="131" spans="1:5">
      <c r="A131">
        <v>4370</v>
      </c>
      <c r="B131">
        <v>-9.6804189999999998E-2</v>
      </c>
      <c r="C131">
        <v>8.3320790000000006E-2</v>
      </c>
      <c r="D131">
        <v>1.5555760000000001</v>
      </c>
      <c r="E131">
        <f t="shared" ref="E131:E194" si="2">SQRT((B131-B130)*(B131-B130)+(C131-C130)*(C131-C130)+(D131-D130)*(D131-D130))*1000/(A131-A130)</f>
        <v>3.6554376469283147E-2</v>
      </c>
    </row>
    <row r="132" spans="1:5">
      <c r="A132">
        <v>4398</v>
      </c>
      <c r="B132">
        <v>-9.6201430000000004E-2</v>
      </c>
      <c r="C132">
        <v>8.3483370000000001E-2</v>
      </c>
      <c r="D132">
        <v>1.5553189999999999</v>
      </c>
      <c r="E132">
        <f t="shared" si="2"/>
        <v>2.4111795159556852E-2</v>
      </c>
    </row>
    <row r="133" spans="1:5">
      <c r="A133">
        <v>4435</v>
      </c>
      <c r="B133">
        <v>-9.6122669999999993E-2</v>
      </c>
      <c r="C133">
        <v>8.3306130000000006E-2</v>
      </c>
      <c r="D133">
        <v>1.554295</v>
      </c>
      <c r="E133">
        <f t="shared" si="2"/>
        <v>2.8167727250111723E-2</v>
      </c>
    </row>
    <row r="134" spans="1:5">
      <c r="A134">
        <v>4463</v>
      </c>
      <c r="B134">
        <v>-9.5447409999999996E-2</v>
      </c>
      <c r="C134">
        <v>8.373158E-2</v>
      </c>
      <c r="D134">
        <v>1.5528930000000001</v>
      </c>
      <c r="E134">
        <f t="shared" si="2"/>
        <v>5.7616206554929099E-2</v>
      </c>
    </row>
    <row r="135" spans="1:5">
      <c r="A135">
        <v>4505</v>
      </c>
      <c r="B135">
        <v>-9.5432929999999999E-2</v>
      </c>
      <c r="C135">
        <v>8.3914130000000003E-2</v>
      </c>
      <c r="D135">
        <v>1.554451</v>
      </c>
      <c r="E135">
        <f t="shared" si="2"/>
        <v>3.7350595596855198E-2</v>
      </c>
    </row>
    <row r="136" spans="1:5">
      <c r="A136">
        <v>4535</v>
      </c>
      <c r="B136">
        <v>-9.5015790000000003E-2</v>
      </c>
      <c r="C136">
        <v>8.4471699999999997E-2</v>
      </c>
      <c r="D136">
        <v>1.5539430000000001</v>
      </c>
      <c r="E136">
        <f t="shared" si="2"/>
        <v>2.8731594775321272E-2</v>
      </c>
    </row>
    <row r="137" spans="1:5">
      <c r="A137">
        <v>4568</v>
      </c>
      <c r="B137">
        <v>-9.2543180000000003E-2</v>
      </c>
      <c r="C137">
        <v>8.4869799999999995E-2</v>
      </c>
      <c r="D137">
        <v>1.5514349999999999</v>
      </c>
      <c r="E137">
        <f t="shared" si="2"/>
        <v>0.1074042500612621</v>
      </c>
    </row>
    <row r="138" spans="1:5">
      <c r="A138">
        <v>4603</v>
      </c>
      <c r="B138">
        <v>-9.0438050000000006E-2</v>
      </c>
      <c r="C138">
        <v>8.5547499999999999E-2</v>
      </c>
      <c r="D138">
        <v>1.5503960000000001</v>
      </c>
      <c r="E138">
        <f t="shared" si="2"/>
        <v>6.9812405230013641E-2</v>
      </c>
    </row>
    <row r="139" spans="1:5">
      <c r="A139">
        <v>4635</v>
      </c>
      <c r="B139">
        <v>-8.5326609999999997E-2</v>
      </c>
      <c r="C139">
        <v>8.60736E-2</v>
      </c>
      <c r="D139">
        <v>1.545598</v>
      </c>
      <c r="E139">
        <f t="shared" si="2"/>
        <v>0.21969528809897462</v>
      </c>
    </row>
    <row r="140" spans="1:5">
      <c r="A140">
        <v>4668</v>
      </c>
      <c r="B140">
        <v>-7.470889E-2</v>
      </c>
      <c r="C140">
        <v>8.434825E-2</v>
      </c>
      <c r="D140">
        <v>1.527941</v>
      </c>
      <c r="E140">
        <f t="shared" si="2"/>
        <v>0.62653481675260081</v>
      </c>
    </row>
    <row r="141" spans="1:5">
      <c r="A141">
        <v>4700</v>
      </c>
      <c r="B141">
        <v>-5.7288510000000001E-2</v>
      </c>
      <c r="C141">
        <v>8.5336789999999996E-2</v>
      </c>
      <c r="D141">
        <v>1.4945280000000001</v>
      </c>
      <c r="E141">
        <f t="shared" si="2"/>
        <v>1.1779531620685679</v>
      </c>
    </row>
    <row r="142" spans="1:5">
      <c r="A142">
        <v>4747</v>
      </c>
      <c r="B142">
        <v>-3.381899E-2</v>
      </c>
      <c r="C142">
        <v>7.0954340000000005E-2</v>
      </c>
      <c r="D142">
        <v>1.4552130000000001</v>
      </c>
      <c r="E142">
        <f t="shared" si="2"/>
        <v>1.0211308544132438</v>
      </c>
    </row>
    <row r="143" spans="1:5">
      <c r="A143">
        <v>4778</v>
      </c>
      <c r="B143">
        <v>-1.4557199999999999E-2</v>
      </c>
      <c r="C143">
        <v>5.7401540000000001E-2</v>
      </c>
      <c r="D143">
        <v>1.418569</v>
      </c>
      <c r="E143">
        <f t="shared" si="2"/>
        <v>1.4051628002317595</v>
      </c>
    </row>
    <row r="144" spans="1:5">
      <c r="A144">
        <v>4810</v>
      </c>
      <c r="B144">
        <v>-3.5522710000000001E-3</v>
      </c>
      <c r="C144">
        <v>4.3691729999999998E-2</v>
      </c>
      <c r="D144">
        <v>1.4059269999999999</v>
      </c>
      <c r="E144">
        <f t="shared" si="2"/>
        <v>0.67668158343673246</v>
      </c>
    </row>
    <row r="145" spans="1:5">
      <c r="A145">
        <v>4846</v>
      </c>
      <c r="B145">
        <v>3.740031E-3</v>
      </c>
      <c r="C145">
        <v>4.7539129999999999E-2</v>
      </c>
      <c r="D145">
        <v>1.396417</v>
      </c>
      <c r="E145">
        <f t="shared" si="2"/>
        <v>0.34962530121457808</v>
      </c>
    </row>
    <row r="146" spans="1:5">
      <c r="A146">
        <v>4875</v>
      </c>
      <c r="B146">
        <v>6.8596999999999998E-3</v>
      </c>
      <c r="C146">
        <v>4.904352E-2</v>
      </c>
      <c r="D146">
        <v>1.3977630000000001</v>
      </c>
      <c r="E146">
        <f t="shared" si="2"/>
        <v>0.12813136068332481</v>
      </c>
    </row>
    <row r="147" spans="1:5">
      <c r="A147">
        <v>4908</v>
      </c>
      <c r="B147">
        <v>6.4486270000000002E-3</v>
      </c>
      <c r="C147">
        <v>5.1891979999999997E-2</v>
      </c>
      <c r="D147">
        <v>1.402971</v>
      </c>
      <c r="E147">
        <f t="shared" si="2"/>
        <v>0.18031186477701433</v>
      </c>
    </row>
    <row r="148" spans="1:5">
      <c r="A148">
        <v>4938</v>
      </c>
      <c r="B148">
        <v>5.706961E-3</v>
      </c>
      <c r="C148">
        <v>5.4123810000000001E-2</v>
      </c>
      <c r="D148">
        <v>1.4071089999999999</v>
      </c>
      <c r="E148">
        <f t="shared" si="2"/>
        <v>0.15865468303644661</v>
      </c>
    </row>
    <row r="149" spans="1:5">
      <c r="A149">
        <v>4972</v>
      </c>
      <c r="B149">
        <v>3.2596299999999999E-3</v>
      </c>
      <c r="C149">
        <v>5.4483999999999998E-2</v>
      </c>
      <c r="D149">
        <v>1.4102539999999999</v>
      </c>
      <c r="E149">
        <f t="shared" si="2"/>
        <v>0.11768451925538402</v>
      </c>
    </row>
    <row r="150" spans="1:5">
      <c r="A150">
        <v>5005</v>
      </c>
      <c r="B150">
        <v>1.873897E-3</v>
      </c>
      <c r="C150">
        <v>5.4919610000000001E-2</v>
      </c>
      <c r="D150">
        <v>1.410034</v>
      </c>
      <c r="E150">
        <f t="shared" si="2"/>
        <v>4.451980316258599E-2</v>
      </c>
    </row>
    <row r="151" spans="1:5">
      <c r="A151">
        <v>5040</v>
      </c>
      <c r="B151" s="1">
        <v>5.8282080000000001E-5</v>
      </c>
      <c r="C151">
        <v>5.4728140000000002E-2</v>
      </c>
      <c r="D151">
        <v>1.4104699999999999</v>
      </c>
      <c r="E151">
        <f t="shared" si="2"/>
        <v>5.3629220626457232E-2</v>
      </c>
    </row>
    <row r="152" spans="1:5">
      <c r="A152">
        <v>5071</v>
      </c>
      <c r="B152">
        <v>-3.5181219999999998E-3</v>
      </c>
      <c r="C152">
        <v>5.4088839999999999E-2</v>
      </c>
      <c r="D152">
        <v>1.4122600000000001</v>
      </c>
      <c r="E152">
        <f t="shared" si="2"/>
        <v>0.13064902675859091</v>
      </c>
    </row>
    <row r="153" spans="1:5">
      <c r="A153">
        <v>5102</v>
      </c>
      <c r="B153">
        <v>-8.9552369999999996E-3</v>
      </c>
      <c r="C153">
        <v>5.4456419999999998E-2</v>
      </c>
      <c r="D153">
        <v>1.4176960000000001</v>
      </c>
      <c r="E153">
        <f t="shared" si="2"/>
        <v>0.24829791147007374</v>
      </c>
    </row>
    <row r="154" spans="1:5">
      <c r="A154">
        <v>5138</v>
      </c>
      <c r="B154">
        <v>-2.5035350000000001E-2</v>
      </c>
      <c r="C154">
        <v>4.9539020000000003E-2</v>
      </c>
      <c r="D154">
        <v>1.42703</v>
      </c>
      <c r="E154">
        <f t="shared" si="2"/>
        <v>0.53422553617129376</v>
      </c>
    </row>
    <row r="155" spans="1:5">
      <c r="A155">
        <v>5173</v>
      </c>
      <c r="B155">
        <v>-5.5691160000000003E-2</v>
      </c>
      <c r="C155">
        <v>4.4205990000000001E-2</v>
      </c>
      <c r="D155">
        <v>1.4537789999999999</v>
      </c>
      <c r="E155">
        <f t="shared" si="2"/>
        <v>1.1723790209505176</v>
      </c>
    </row>
    <row r="156" spans="1:5">
      <c r="A156">
        <v>5207</v>
      </c>
      <c r="B156">
        <v>-9.1525990000000002E-2</v>
      </c>
      <c r="C156">
        <v>3.7392300000000003E-2</v>
      </c>
      <c r="D156">
        <v>1.487271</v>
      </c>
      <c r="E156">
        <f t="shared" si="2"/>
        <v>1.4564839744897662</v>
      </c>
    </row>
    <row r="157" spans="1:5">
      <c r="A157">
        <v>5243</v>
      </c>
      <c r="B157">
        <v>-0.11806759999999999</v>
      </c>
      <c r="C157">
        <v>2.8570559999999998E-2</v>
      </c>
      <c r="D157">
        <v>1.512702</v>
      </c>
      <c r="E157">
        <f t="shared" si="2"/>
        <v>1.0500646360983383</v>
      </c>
    </row>
    <row r="158" spans="1:5">
      <c r="A158">
        <v>5273</v>
      </c>
      <c r="B158">
        <v>-0.13718089999999999</v>
      </c>
      <c r="C158">
        <v>1.8383429999999999E-2</v>
      </c>
      <c r="D158">
        <v>1.5357590000000001</v>
      </c>
      <c r="E158">
        <f t="shared" si="2"/>
        <v>1.0544725398283812</v>
      </c>
    </row>
    <row r="159" spans="1:5">
      <c r="A159">
        <v>5308</v>
      </c>
      <c r="B159">
        <v>-0.144071</v>
      </c>
      <c r="C159">
        <v>1.3865509999999999E-2</v>
      </c>
      <c r="D159">
        <v>1.5461469999999999</v>
      </c>
      <c r="E159">
        <f t="shared" si="2"/>
        <v>0.37882269088816806</v>
      </c>
    </row>
    <row r="160" spans="1:5">
      <c r="A160">
        <v>5339</v>
      </c>
      <c r="B160">
        <v>-0.1479086</v>
      </c>
      <c r="C160">
        <v>1.4683720000000001E-2</v>
      </c>
      <c r="D160">
        <v>1.5527930000000001</v>
      </c>
      <c r="E160">
        <f t="shared" si="2"/>
        <v>0.24896446796721775</v>
      </c>
    </row>
    <row r="161" spans="1:5">
      <c r="A161">
        <v>5372</v>
      </c>
      <c r="B161">
        <v>-0.1473479</v>
      </c>
      <c r="C161">
        <v>1.366204E-2</v>
      </c>
      <c r="D161">
        <v>1.5533889999999999</v>
      </c>
      <c r="E161">
        <f t="shared" si="2"/>
        <v>3.9666082274554634E-2</v>
      </c>
    </row>
    <row r="162" spans="1:5">
      <c r="A162">
        <v>5404</v>
      </c>
      <c r="B162">
        <v>-0.14793290000000001</v>
      </c>
      <c r="C162">
        <v>1.5693700000000001E-2</v>
      </c>
      <c r="D162">
        <v>1.5534749999999999</v>
      </c>
      <c r="E162">
        <f t="shared" si="2"/>
        <v>6.612357745693391E-2</v>
      </c>
    </row>
    <row r="163" spans="1:5">
      <c r="A163">
        <v>5432</v>
      </c>
      <c r="B163">
        <v>-0.14918390000000001</v>
      </c>
      <c r="C163">
        <v>1.7744389999999999E-2</v>
      </c>
      <c r="D163">
        <v>1.554395</v>
      </c>
      <c r="E163">
        <f t="shared" si="2"/>
        <v>9.1867879261053678E-2</v>
      </c>
    </row>
    <row r="164" spans="1:5">
      <c r="A164">
        <v>5468</v>
      </c>
      <c r="B164">
        <v>-0.1498139</v>
      </c>
      <c r="C164">
        <v>1.6511350000000001E-2</v>
      </c>
      <c r="D164">
        <v>1.554602</v>
      </c>
      <c r="E164">
        <f t="shared" si="2"/>
        <v>3.889024443669245E-2</v>
      </c>
    </row>
    <row r="165" spans="1:5">
      <c r="A165">
        <v>5499</v>
      </c>
      <c r="B165">
        <v>-0.15082409999999999</v>
      </c>
      <c r="C165">
        <v>1.6795460000000002E-2</v>
      </c>
      <c r="D165">
        <v>1.5560510000000001</v>
      </c>
      <c r="E165">
        <f t="shared" si="2"/>
        <v>5.771240488424903E-2</v>
      </c>
    </row>
    <row r="166" spans="1:5">
      <c r="A166">
        <v>5537</v>
      </c>
      <c r="B166">
        <v>-0.152667</v>
      </c>
      <c r="C166">
        <v>1.786869E-2</v>
      </c>
      <c r="D166">
        <v>1.556646</v>
      </c>
      <c r="E166">
        <f t="shared" si="2"/>
        <v>5.8265131206182152E-2</v>
      </c>
    </row>
    <row r="167" spans="1:5">
      <c r="A167">
        <v>5571</v>
      </c>
      <c r="B167">
        <v>-0.1526246</v>
      </c>
      <c r="C167">
        <v>1.8800830000000001E-2</v>
      </c>
      <c r="D167">
        <v>1.5535429999999999</v>
      </c>
      <c r="E167">
        <f t="shared" si="2"/>
        <v>9.5301795894371599E-2</v>
      </c>
    </row>
    <row r="168" spans="1:5">
      <c r="A168">
        <v>5605</v>
      </c>
      <c r="B168">
        <v>-0.14809140000000001</v>
      </c>
      <c r="C168">
        <v>1.9403110000000001E-2</v>
      </c>
      <c r="D168">
        <v>1.5454559999999999</v>
      </c>
      <c r="E168">
        <f t="shared" si="2"/>
        <v>0.27324813564200801</v>
      </c>
    </row>
    <row r="169" spans="1:5">
      <c r="A169">
        <v>5641</v>
      </c>
      <c r="B169">
        <v>-0.14143330000000001</v>
      </c>
      <c r="C169">
        <v>3.4070219999999998E-2</v>
      </c>
      <c r="D169">
        <v>1.5249250000000001</v>
      </c>
      <c r="E169">
        <f t="shared" si="2"/>
        <v>0.7248756664151963</v>
      </c>
    </row>
    <row r="170" spans="1:5">
      <c r="A170">
        <v>5668</v>
      </c>
      <c r="B170">
        <v>-0.1202831</v>
      </c>
      <c r="C170">
        <v>4.249414E-2</v>
      </c>
      <c r="D170">
        <v>1.484926</v>
      </c>
      <c r="E170">
        <f t="shared" si="2"/>
        <v>1.7045945292647942</v>
      </c>
    </row>
    <row r="171" spans="1:5">
      <c r="A171">
        <v>5704</v>
      </c>
      <c r="B171">
        <v>-8.6327440000000005E-2</v>
      </c>
      <c r="C171">
        <v>3.6391279999999998E-2</v>
      </c>
      <c r="D171">
        <v>1.4412720000000001</v>
      </c>
      <c r="E171">
        <f t="shared" si="2"/>
        <v>1.545578985318252</v>
      </c>
    </row>
    <row r="172" spans="1:5">
      <c r="A172">
        <v>5733</v>
      </c>
      <c r="B172">
        <v>-5.0673339999999997E-2</v>
      </c>
      <c r="C172">
        <v>2.9028100000000001E-2</v>
      </c>
      <c r="D172">
        <v>1.4082460000000001</v>
      </c>
      <c r="E172">
        <f t="shared" si="2"/>
        <v>1.6949768210588469</v>
      </c>
    </row>
    <row r="173" spans="1:5">
      <c r="A173">
        <v>5768</v>
      </c>
      <c r="B173">
        <v>-2.8646250000000002E-2</v>
      </c>
      <c r="C173">
        <v>2.6159600000000002E-2</v>
      </c>
      <c r="D173">
        <v>1.3981760000000001</v>
      </c>
      <c r="E173">
        <f t="shared" si="2"/>
        <v>0.69683007392989504</v>
      </c>
    </row>
    <row r="174" spans="1:5">
      <c r="A174">
        <v>5800</v>
      </c>
      <c r="B174">
        <v>-2.1254430000000001E-2</v>
      </c>
      <c r="C174">
        <v>2.603747E-2</v>
      </c>
      <c r="D174">
        <v>1.4024399999999999</v>
      </c>
      <c r="E174">
        <f t="shared" si="2"/>
        <v>0.26669932495406801</v>
      </c>
    </row>
    <row r="175" spans="1:5">
      <c r="A175">
        <v>5839</v>
      </c>
      <c r="B175">
        <v>-1.88936E-2</v>
      </c>
      <c r="C175">
        <v>2.91217E-2</v>
      </c>
      <c r="D175">
        <v>1.408512</v>
      </c>
      <c r="E175">
        <f t="shared" si="2"/>
        <v>0.18482035804548458</v>
      </c>
    </row>
    <row r="176" spans="1:5">
      <c r="A176">
        <v>5866</v>
      </c>
      <c r="B176">
        <v>-2.073057E-2</v>
      </c>
      <c r="C176">
        <v>2.934985E-2</v>
      </c>
      <c r="D176">
        <v>1.4136329999999999</v>
      </c>
      <c r="E176">
        <f t="shared" si="2"/>
        <v>0.20167730204720996</v>
      </c>
    </row>
    <row r="177" spans="1:5">
      <c r="A177">
        <v>5903</v>
      </c>
      <c r="B177">
        <v>-2.145416E-2</v>
      </c>
      <c r="C177">
        <v>3.650018E-2</v>
      </c>
      <c r="D177">
        <v>1.416671</v>
      </c>
      <c r="E177">
        <f t="shared" si="2"/>
        <v>0.21088052485030462</v>
      </c>
    </row>
    <row r="178" spans="1:5">
      <c r="A178">
        <v>5932</v>
      </c>
      <c r="B178">
        <v>-2.2821689999999999E-2</v>
      </c>
      <c r="C178">
        <v>3.9944880000000002E-2</v>
      </c>
      <c r="D178">
        <v>1.4202969999999999</v>
      </c>
      <c r="E178">
        <f t="shared" si="2"/>
        <v>0.17879226345993399</v>
      </c>
    </row>
    <row r="179" spans="1:5">
      <c r="A179">
        <v>5972</v>
      </c>
      <c r="B179">
        <v>-2.3643310000000001E-2</v>
      </c>
      <c r="C179">
        <v>4.1242840000000003E-2</v>
      </c>
      <c r="D179">
        <v>1.420134</v>
      </c>
      <c r="E179">
        <f t="shared" si="2"/>
        <v>3.8619365171504126E-2</v>
      </c>
    </row>
    <row r="180" spans="1:5">
      <c r="A180">
        <v>6005</v>
      </c>
      <c r="B180">
        <v>-2.527362E-2</v>
      </c>
      <c r="C180">
        <v>4.3057159999999997E-2</v>
      </c>
      <c r="D180">
        <v>1.4213709999999999</v>
      </c>
      <c r="E180">
        <f t="shared" si="2"/>
        <v>8.2876637047598553E-2</v>
      </c>
    </row>
    <row r="181" spans="1:5">
      <c r="A181">
        <v>6036</v>
      </c>
      <c r="B181">
        <v>-2.7374510000000001E-2</v>
      </c>
      <c r="C181">
        <v>4.4973279999999997E-2</v>
      </c>
      <c r="D181">
        <v>1.421875</v>
      </c>
      <c r="E181">
        <f t="shared" si="2"/>
        <v>9.3154178569249485E-2</v>
      </c>
    </row>
    <row r="182" spans="1:5">
      <c r="A182">
        <v>6069</v>
      </c>
      <c r="B182">
        <v>-3.25738E-2</v>
      </c>
      <c r="C182">
        <v>4.5682609999999998E-2</v>
      </c>
      <c r="D182">
        <v>1.42832</v>
      </c>
      <c r="E182">
        <f t="shared" si="2"/>
        <v>0.25185043470840052</v>
      </c>
    </row>
    <row r="183" spans="1:5">
      <c r="A183">
        <v>6102</v>
      </c>
      <c r="B183">
        <v>-4.3923049999999998E-2</v>
      </c>
      <c r="C183">
        <v>4.7260459999999997E-2</v>
      </c>
      <c r="D183">
        <v>1.438089</v>
      </c>
      <c r="E183">
        <f t="shared" si="2"/>
        <v>0.45628802060281692</v>
      </c>
    </row>
    <row r="184" spans="1:5">
      <c r="A184">
        <v>6138</v>
      </c>
      <c r="B184">
        <v>-6.8936300000000006E-2</v>
      </c>
      <c r="C184">
        <v>3.5637139999999998E-2</v>
      </c>
      <c r="D184">
        <v>1.462995</v>
      </c>
      <c r="E184">
        <f t="shared" si="2"/>
        <v>1.0322997666217721</v>
      </c>
    </row>
    <row r="185" spans="1:5">
      <c r="A185">
        <v>6170</v>
      </c>
      <c r="B185">
        <v>-0.1034824</v>
      </c>
      <c r="C185">
        <v>3.085243E-2</v>
      </c>
      <c r="D185">
        <v>1.5019</v>
      </c>
      <c r="E185">
        <f t="shared" si="2"/>
        <v>1.6327715305847248</v>
      </c>
    </row>
    <row r="186" spans="1:5">
      <c r="A186">
        <v>6206</v>
      </c>
      <c r="B186">
        <v>-0.13170499999999999</v>
      </c>
      <c r="C186">
        <v>9.5041280000000006E-3</v>
      </c>
      <c r="D186">
        <v>1.5410539999999999</v>
      </c>
      <c r="E186">
        <f t="shared" si="2"/>
        <v>1.4659986023320428</v>
      </c>
    </row>
    <row r="187" spans="1:5">
      <c r="A187">
        <v>6238</v>
      </c>
      <c r="B187">
        <v>-0.14549219999999999</v>
      </c>
      <c r="C187">
        <v>-2.2492620000000001E-2</v>
      </c>
      <c r="D187">
        <v>1.5783560000000001</v>
      </c>
      <c r="E187">
        <f t="shared" si="2"/>
        <v>1.5950723590119362</v>
      </c>
    </row>
    <row r="188" spans="1:5">
      <c r="A188">
        <v>6275</v>
      </c>
      <c r="B188">
        <v>-0.14550550000000001</v>
      </c>
      <c r="C188">
        <v>-4.4642880000000003E-2</v>
      </c>
      <c r="D188">
        <v>1.587934</v>
      </c>
      <c r="E188">
        <f t="shared" si="2"/>
        <v>0.65222677458941059</v>
      </c>
    </row>
    <row r="189" spans="1:5">
      <c r="A189">
        <v>6306</v>
      </c>
      <c r="B189">
        <v>-0.14389160000000001</v>
      </c>
      <c r="C189">
        <v>-6.05377E-2</v>
      </c>
      <c r="D189">
        <v>1.5918540000000001</v>
      </c>
      <c r="E189">
        <f t="shared" si="2"/>
        <v>0.53065876641290388</v>
      </c>
    </row>
    <row r="190" spans="1:5">
      <c r="A190">
        <v>6339</v>
      </c>
      <c r="B190">
        <v>-0.1394051</v>
      </c>
      <c r="C190">
        <v>-7.3450280000000007E-2</v>
      </c>
      <c r="D190">
        <v>1.5920859999999999</v>
      </c>
      <c r="E190">
        <f t="shared" si="2"/>
        <v>0.41429598698997366</v>
      </c>
    </row>
    <row r="191" spans="1:5">
      <c r="A191">
        <v>6372</v>
      </c>
      <c r="B191">
        <v>-0.14121339999999999</v>
      </c>
      <c r="C191">
        <v>-6.984303E-2</v>
      </c>
      <c r="D191">
        <v>1.5934459999999999</v>
      </c>
      <c r="E191">
        <f t="shared" si="2"/>
        <v>0.12903470626195981</v>
      </c>
    </row>
    <row r="192" spans="1:5">
      <c r="A192">
        <v>6405</v>
      </c>
      <c r="B192">
        <v>-0.14096249999999999</v>
      </c>
      <c r="C192">
        <v>-6.7619639999999995E-2</v>
      </c>
      <c r="D192">
        <v>1.5939639999999999</v>
      </c>
      <c r="E192">
        <f t="shared" si="2"/>
        <v>6.9596356245589699E-2</v>
      </c>
    </row>
    <row r="193" spans="1:5">
      <c r="A193">
        <v>6442</v>
      </c>
      <c r="B193">
        <v>-0.1496719</v>
      </c>
      <c r="C193">
        <v>-4.7453530000000001E-2</v>
      </c>
      <c r="D193">
        <v>1.5970960000000001</v>
      </c>
      <c r="E193">
        <f t="shared" si="2"/>
        <v>0.59969255873754745</v>
      </c>
    </row>
    <row r="194" spans="1:5">
      <c r="A194">
        <v>6476</v>
      </c>
      <c r="B194">
        <v>-0.15102850000000001</v>
      </c>
      <c r="C194">
        <v>-3.9578559999999999E-2</v>
      </c>
      <c r="D194">
        <v>1.5983890000000001</v>
      </c>
      <c r="E194">
        <f t="shared" si="2"/>
        <v>0.23808521972602512</v>
      </c>
    </row>
    <row r="195" spans="1:5">
      <c r="A195">
        <v>6506</v>
      </c>
      <c r="B195">
        <v>-0.1511391</v>
      </c>
      <c r="C195">
        <v>-3.7045330000000001E-2</v>
      </c>
      <c r="D195">
        <v>1.5996220000000001</v>
      </c>
      <c r="E195">
        <f t="shared" ref="E195:E258" si="3">SQRT((B195-B194)*(B195-B194)+(C195-C194)*(C195-C194)+(D195-D194)*(D195-D194))*1000/(A195-A194)</f>
        <v>9.3984488039841996E-2</v>
      </c>
    </row>
    <row r="196" spans="1:5">
      <c r="A196">
        <v>6540</v>
      </c>
      <c r="B196">
        <v>-0.1493322</v>
      </c>
      <c r="C196">
        <v>-3.7526169999999998E-2</v>
      </c>
      <c r="D196">
        <v>1.598722</v>
      </c>
      <c r="E196">
        <f t="shared" si="3"/>
        <v>6.1032740629271366E-2</v>
      </c>
    </row>
    <row r="197" spans="1:5">
      <c r="A197">
        <v>6571</v>
      </c>
      <c r="B197">
        <v>-0.14768919999999999</v>
      </c>
      <c r="C197">
        <v>-3.7348970000000002E-2</v>
      </c>
      <c r="D197">
        <v>1.595564</v>
      </c>
      <c r="E197">
        <f t="shared" si="3"/>
        <v>0.11497551130476377</v>
      </c>
    </row>
    <row r="198" spans="1:5">
      <c r="A198">
        <v>6605</v>
      </c>
      <c r="B198">
        <v>-0.14703340000000001</v>
      </c>
      <c r="C198">
        <v>-3.639469E-2</v>
      </c>
      <c r="D198">
        <v>1.5968709999999999</v>
      </c>
      <c r="E198">
        <f t="shared" si="3"/>
        <v>5.1356789816026052E-2</v>
      </c>
    </row>
    <row r="199" spans="1:5">
      <c r="A199">
        <v>6642</v>
      </c>
      <c r="B199">
        <v>-0.14546419999999999</v>
      </c>
      <c r="C199">
        <v>-3.6499400000000001E-2</v>
      </c>
      <c r="D199">
        <v>1.5968629999999999</v>
      </c>
      <c r="E199">
        <f t="shared" si="3"/>
        <v>4.2505676363076374E-2</v>
      </c>
    </row>
    <row r="200" spans="1:5">
      <c r="A200">
        <v>6677</v>
      </c>
      <c r="B200">
        <v>-0.14571770000000001</v>
      </c>
      <c r="C200">
        <v>-2.7709749999999998E-2</v>
      </c>
      <c r="D200">
        <v>1.5848629999999999</v>
      </c>
      <c r="E200">
        <f t="shared" si="3"/>
        <v>0.42505433926086444</v>
      </c>
    </row>
    <row r="201" spans="1:5">
      <c r="A201">
        <v>6707</v>
      </c>
      <c r="B201">
        <v>-0.1435148</v>
      </c>
      <c r="C201">
        <v>-5.7878720000000003E-3</v>
      </c>
      <c r="D201">
        <v>1.5496190000000001</v>
      </c>
      <c r="E201">
        <f t="shared" si="3"/>
        <v>1.3854646390518925</v>
      </c>
    </row>
    <row r="202" spans="1:5">
      <c r="A202">
        <v>6739</v>
      </c>
      <c r="B202">
        <v>-0.1133281</v>
      </c>
      <c r="C202" s="1">
        <v>-3.6861450000000003E-5</v>
      </c>
      <c r="D202">
        <v>1.4813540000000001</v>
      </c>
      <c r="E202">
        <f t="shared" si="3"/>
        <v>2.3394588225189872</v>
      </c>
    </row>
    <row r="203" spans="1:5">
      <c r="A203">
        <v>6772</v>
      </c>
      <c r="B203">
        <v>-7.6549190000000003E-2</v>
      </c>
      <c r="C203">
        <v>-7.6718390000000004E-4</v>
      </c>
      <c r="D203">
        <v>1.4421109999999999</v>
      </c>
      <c r="E203">
        <f t="shared" si="3"/>
        <v>1.6299635336130225</v>
      </c>
    </row>
    <row r="204" spans="1:5">
      <c r="A204">
        <v>6812</v>
      </c>
      <c r="B204">
        <v>-4.5215270000000002E-2</v>
      </c>
      <c r="C204">
        <v>6.3962510000000004E-3</v>
      </c>
      <c r="D204">
        <v>1.426695</v>
      </c>
      <c r="E204">
        <f t="shared" si="3"/>
        <v>0.8912008745692992</v>
      </c>
    </row>
    <row r="205" spans="1:5">
      <c r="A205">
        <v>6844</v>
      </c>
      <c r="B205">
        <v>-3.574335E-2</v>
      </c>
      <c r="C205">
        <v>3.2736670000000001E-3</v>
      </c>
      <c r="D205">
        <v>1.433718</v>
      </c>
      <c r="E205">
        <f t="shared" si="3"/>
        <v>0.38118637830249791</v>
      </c>
    </row>
    <row r="206" spans="1:5">
      <c r="A206">
        <v>6877</v>
      </c>
      <c r="B206">
        <v>-3.660944E-2</v>
      </c>
      <c r="C206">
        <v>2.7801030000000001E-2</v>
      </c>
      <c r="D206">
        <v>1.437951</v>
      </c>
      <c r="E206">
        <f t="shared" si="3"/>
        <v>0.75469752430236925</v>
      </c>
    </row>
    <row r="207" spans="1:5">
      <c r="A207">
        <v>6911</v>
      </c>
      <c r="B207">
        <v>-4.1144069999999998E-2</v>
      </c>
      <c r="C207">
        <v>3.1721289999999999E-2</v>
      </c>
      <c r="D207">
        <v>1.4438230000000001</v>
      </c>
      <c r="E207">
        <f t="shared" si="3"/>
        <v>0.24679904357689092</v>
      </c>
    </row>
    <row r="208" spans="1:5">
      <c r="A208">
        <v>6945</v>
      </c>
      <c r="B208">
        <v>-4.4116389999999998E-2</v>
      </c>
      <c r="C208">
        <v>3.6291169999999998E-2</v>
      </c>
      <c r="D208">
        <v>1.4441649999999999</v>
      </c>
      <c r="E208">
        <f t="shared" si="3"/>
        <v>0.160652468830007</v>
      </c>
    </row>
    <row r="209" spans="1:5">
      <c r="A209">
        <v>6977</v>
      </c>
      <c r="B209">
        <v>-4.6396819999999998E-2</v>
      </c>
      <c r="C209">
        <v>3.769132E-2</v>
      </c>
      <c r="D209">
        <v>1.4452</v>
      </c>
      <c r="E209">
        <f t="shared" si="3"/>
        <v>8.9660851917666998E-2</v>
      </c>
    </row>
    <row r="210" spans="1:5">
      <c r="A210">
        <v>7005</v>
      </c>
      <c r="B210">
        <v>-4.9402910000000001E-2</v>
      </c>
      <c r="C210">
        <v>4.1045529999999997E-2</v>
      </c>
      <c r="D210">
        <v>1.4484760000000001</v>
      </c>
      <c r="E210">
        <f t="shared" si="3"/>
        <v>0.19891118740469418</v>
      </c>
    </row>
    <row r="211" spans="1:5">
      <c r="A211">
        <v>7039</v>
      </c>
      <c r="B211">
        <v>-5.4397429999999997E-2</v>
      </c>
      <c r="C211">
        <v>4.0980229999999999E-2</v>
      </c>
      <c r="D211">
        <v>1.4522710000000001</v>
      </c>
      <c r="E211">
        <f t="shared" si="3"/>
        <v>0.18450232113861398</v>
      </c>
    </row>
    <row r="212" spans="1:5">
      <c r="A212">
        <v>7074</v>
      </c>
      <c r="B212">
        <v>-6.1197029999999999E-2</v>
      </c>
      <c r="C212">
        <v>4.280602E-2</v>
      </c>
      <c r="D212">
        <v>1.461362</v>
      </c>
      <c r="E212">
        <f t="shared" si="3"/>
        <v>0.32852714022523449</v>
      </c>
    </row>
    <row r="213" spans="1:5">
      <c r="A213">
        <v>7102</v>
      </c>
      <c r="B213">
        <v>-6.9900749999999998E-2</v>
      </c>
      <c r="C213">
        <v>4.5367200000000003E-2</v>
      </c>
      <c r="D213">
        <v>1.472904</v>
      </c>
      <c r="E213">
        <f t="shared" si="3"/>
        <v>0.52432190030679127</v>
      </c>
    </row>
    <row r="214" spans="1:5">
      <c r="A214">
        <v>7134</v>
      </c>
      <c r="B214">
        <v>-8.5225599999999999E-2</v>
      </c>
      <c r="C214">
        <v>4.2061880000000003E-2</v>
      </c>
      <c r="D214">
        <v>1.4925619999999999</v>
      </c>
      <c r="E214">
        <f t="shared" si="3"/>
        <v>0.78574527459460553</v>
      </c>
    </row>
    <row r="215" spans="1:5">
      <c r="A215">
        <v>7172</v>
      </c>
      <c r="B215">
        <v>-0.1080957</v>
      </c>
      <c r="C215">
        <v>3.7710809999999997E-2</v>
      </c>
      <c r="D215">
        <v>1.514529</v>
      </c>
      <c r="E215">
        <f t="shared" si="3"/>
        <v>0.8423200273652679</v>
      </c>
    </row>
    <row r="216" spans="1:5">
      <c r="A216">
        <v>7202</v>
      </c>
      <c r="B216">
        <v>-0.13048599999999999</v>
      </c>
      <c r="C216">
        <v>1.9050310000000001E-2</v>
      </c>
      <c r="D216">
        <v>1.5371030000000001</v>
      </c>
      <c r="E216">
        <f t="shared" si="3"/>
        <v>1.2288772067487748</v>
      </c>
    </row>
    <row r="217" spans="1:5">
      <c r="A217">
        <v>7233</v>
      </c>
      <c r="B217">
        <v>-0.14574690000000001</v>
      </c>
      <c r="C217">
        <v>-1.5226440000000001E-2</v>
      </c>
      <c r="D217">
        <v>1.5738700000000001</v>
      </c>
      <c r="E217">
        <f t="shared" si="3"/>
        <v>1.6945781656792271</v>
      </c>
    </row>
    <row r="218" spans="1:5">
      <c r="A218">
        <v>7268</v>
      </c>
      <c r="B218">
        <v>-0.1499858</v>
      </c>
      <c r="C218">
        <v>-3.2585719999999999E-2</v>
      </c>
      <c r="D218">
        <v>1.587723</v>
      </c>
      <c r="E218">
        <f t="shared" si="3"/>
        <v>0.64600403380834293</v>
      </c>
    </row>
    <row r="219" spans="1:5">
      <c r="A219">
        <v>7299</v>
      </c>
      <c r="B219">
        <v>-0.14978720000000001</v>
      </c>
      <c r="C219">
        <v>-3.9553579999999998E-2</v>
      </c>
      <c r="D219">
        <v>1.5911200000000001</v>
      </c>
      <c r="E219">
        <f t="shared" si="3"/>
        <v>0.25014069701556879</v>
      </c>
    </row>
    <row r="220" spans="1:5">
      <c r="A220">
        <v>7338</v>
      </c>
      <c r="B220">
        <v>-0.15017839999999999</v>
      </c>
      <c r="C220">
        <v>-3.9497530000000003E-2</v>
      </c>
      <c r="D220">
        <v>1.592014</v>
      </c>
      <c r="E220">
        <f t="shared" si="3"/>
        <v>2.5062906293176559E-2</v>
      </c>
    </row>
    <row r="221" spans="1:5">
      <c r="A221">
        <v>7365</v>
      </c>
      <c r="B221">
        <v>-0.14970720000000001</v>
      </c>
      <c r="C221">
        <v>-3.5962439999999998E-2</v>
      </c>
      <c r="D221">
        <v>1.591345</v>
      </c>
      <c r="E221">
        <f t="shared" si="3"/>
        <v>0.13439113190550306</v>
      </c>
    </row>
    <row r="222" spans="1:5">
      <c r="A222">
        <v>7401</v>
      </c>
      <c r="B222">
        <v>-0.14793300000000001</v>
      </c>
      <c r="C222">
        <v>-3.5385890000000003E-2</v>
      </c>
      <c r="D222">
        <v>1.589164</v>
      </c>
      <c r="E222">
        <f t="shared" si="3"/>
        <v>7.972249584980122E-2</v>
      </c>
    </row>
    <row r="223" spans="1:5">
      <c r="A223">
        <v>7435</v>
      </c>
      <c r="B223">
        <v>-0.1474615</v>
      </c>
      <c r="C223">
        <v>-3.4315999999999999E-2</v>
      </c>
      <c r="D223">
        <v>1.5880620000000001</v>
      </c>
      <c r="E223">
        <f t="shared" si="3"/>
        <v>4.7254930191695792E-2</v>
      </c>
    </row>
    <row r="224" spans="1:5">
      <c r="A224">
        <v>7466</v>
      </c>
      <c r="B224">
        <v>-0.14899780000000001</v>
      </c>
      <c r="C224">
        <v>-3.2914079999999998E-2</v>
      </c>
      <c r="D224">
        <v>1.590106</v>
      </c>
      <c r="E224">
        <f t="shared" si="3"/>
        <v>9.4067156565001739E-2</v>
      </c>
    </row>
    <row r="225" spans="1:5">
      <c r="A225">
        <v>7503</v>
      </c>
      <c r="B225">
        <v>-0.1506498</v>
      </c>
      <c r="C225">
        <v>-3.2473740000000001E-2</v>
      </c>
      <c r="D225">
        <v>1.5914809999999999</v>
      </c>
      <c r="E225">
        <f t="shared" si="3"/>
        <v>5.9297249966718958E-2</v>
      </c>
    </row>
    <row r="226" spans="1:5">
      <c r="A226">
        <v>7532</v>
      </c>
      <c r="B226">
        <v>-0.15127170000000001</v>
      </c>
      <c r="C226">
        <v>-3.2304920000000001E-2</v>
      </c>
      <c r="D226">
        <v>1.5928789999999999</v>
      </c>
      <c r="E226">
        <f t="shared" si="3"/>
        <v>5.3081766760590503E-2</v>
      </c>
    </row>
    <row r="227" spans="1:5">
      <c r="A227">
        <v>7564</v>
      </c>
      <c r="B227">
        <v>-0.15098490000000001</v>
      </c>
      <c r="C227">
        <v>-3.2024160000000003E-2</v>
      </c>
      <c r="D227">
        <v>1.5918699999999999</v>
      </c>
      <c r="E227">
        <f t="shared" si="3"/>
        <v>3.3934124740076552E-2</v>
      </c>
    </row>
    <row r="228" spans="1:5">
      <c r="A228">
        <v>7597</v>
      </c>
      <c r="B228">
        <v>-0.15151239999999999</v>
      </c>
      <c r="C228">
        <v>-2.936453E-2</v>
      </c>
      <c r="D228">
        <v>1.589658</v>
      </c>
      <c r="E228">
        <f t="shared" si="3"/>
        <v>0.10603823134941952</v>
      </c>
    </row>
    <row r="229" spans="1:5">
      <c r="A229">
        <v>7631</v>
      </c>
      <c r="B229">
        <v>-0.1480109</v>
      </c>
      <c r="C229">
        <v>-2.846512E-2</v>
      </c>
      <c r="D229">
        <v>1.5850869999999999</v>
      </c>
      <c r="E229">
        <f t="shared" si="3"/>
        <v>0.17140645960062539</v>
      </c>
    </row>
    <row r="230" spans="1:5">
      <c r="A230">
        <v>7667</v>
      </c>
      <c r="B230">
        <v>-0.14950540000000001</v>
      </c>
      <c r="C230">
        <v>-1.6172559999999999E-2</v>
      </c>
      <c r="D230">
        <v>1.5800240000000001</v>
      </c>
      <c r="E230">
        <f t="shared" si="3"/>
        <v>0.3716148969546012</v>
      </c>
    </row>
    <row r="231" spans="1:5">
      <c r="A231">
        <v>7703</v>
      </c>
      <c r="B231">
        <v>-0.14768590000000001</v>
      </c>
      <c r="C231">
        <v>1.377566E-2</v>
      </c>
      <c r="D231">
        <v>1.552918</v>
      </c>
      <c r="E231">
        <f t="shared" si="3"/>
        <v>1.1231781192287358</v>
      </c>
    </row>
    <row r="232" spans="1:5">
      <c r="A232">
        <v>7737</v>
      </c>
      <c r="B232">
        <v>-0.129297</v>
      </c>
      <c r="C232">
        <v>3.645611E-2</v>
      </c>
      <c r="D232">
        <v>1.50888</v>
      </c>
      <c r="E232">
        <f t="shared" si="3"/>
        <v>1.5540715303006785</v>
      </c>
    </row>
    <row r="233" spans="1:5">
      <c r="A233">
        <v>7772</v>
      </c>
      <c r="B233">
        <v>-9.9149219999999996E-2</v>
      </c>
      <c r="C233">
        <v>4.202231E-2</v>
      </c>
      <c r="D233">
        <v>1.4699960000000001</v>
      </c>
      <c r="E233">
        <f t="shared" si="3"/>
        <v>1.4147435557244976</v>
      </c>
    </row>
    <row r="234" spans="1:5">
      <c r="A234">
        <v>7801</v>
      </c>
      <c r="B234">
        <v>-6.9878620000000002E-2</v>
      </c>
      <c r="C234">
        <v>4.3779029999999997E-2</v>
      </c>
      <c r="D234">
        <v>1.437927</v>
      </c>
      <c r="E234">
        <f t="shared" si="3"/>
        <v>1.4984236070634374</v>
      </c>
    </row>
    <row r="235" spans="1:5">
      <c r="A235">
        <v>7834</v>
      </c>
      <c r="B235">
        <v>-5.4887520000000002E-2</v>
      </c>
      <c r="C235">
        <v>4.612865E-2</v>
      </c>
      <c r="D235">
        <v>1.431611</v>
      </c>
      <c r="E235">
        <f t="shared" si="3"/>
        <v>0.49806388170711297</v>
      </c>
    </row>
    <row r="236" spans="1:5">
      <c r="A236">
        <v>7867</v>
      </c>
      <c r="B236">
        <v>-5.2438209999999999E-2</v>
      </c>
      <c r="C236">
        <v>4.9530320000000003E-2</v>
      </c>
      <c r="D236">
        <v>1.4320250000000001</v>
      </c>
      <c r="E236">
        <f t="shared" si="3"/>
        <v>0.12763970996577459</v>
      </c>
    </row>
    <row r="237" spans="1:5">
      <c r="A237">
        <v>7902</v>
      </c>
      <c r="B237">
        <v>-5.7695749999999997E-2</v>
      </c>
      <c r="C237">
        <v>5.1417190000000002E-2</v>
      </c>
      <c r="D237">
        <v>1.438396</v>
      </c>
      <c r="E237">
        <f t="shared" si="3"/>
        <v>0.24208557476433532</v>
      </c>
    </row>
    <row r="238" spans="1:5">
      <c r="A238">
        <v>7937</v>
      </c>
      <c r="B238">
        <v>-6.4410179999999997E-2</v>
      </c>
      <c r="C238">
        <v>5.5207569999999997E-2</v>
      </c>
      <c r="D238">
        <v>1.445063</v>
      </c>
      <c r="E238">
        <f t="shared" si="3"/>
        <v>0.2912316418238724</v>
      </c>
    </row>
    <row r="239" spans="1:5">
      <c r="A239">
        <v>7970</v>
      </c>
      <c r="B239">
        <v>-7.0191329999999996E-2</v>
      </c>
      <c r="C239">
        <v>5.9401019999999999E-2</v>
      </c>
      <c r="D239">
        <v>1.4506760000000001</v>
      </c>
      <c r="E239">
        <f t="shared" si="3"/>
        <v>0.27526177076957165</v>
      </c>
    </row>
    <row r="240" spans="1:5">
      <c r="A240">
        <v>8004</v>
      </c>
      <c r="B240">
        <v>-7.2876270000000007E-2</v>
      </c>
      <c r="C240">
        <v>6.1604560000000003E-2</v>
      </c>
      <c r="D240">
        <v>1.4545129999999999</v>
      </c>
      <c r="E240">
        <f t="shared" si="3"/>
        <v>0.15222416865201957</v>
      </c>
    </row>
    <row r="241" spans="1:5">
      <c r="A241">
        <v>8034</v>
      </c>
      <c r="B241">
        <v>-7.4965480000000001E-2</v>
      </c>
      <c r="C241">
        <v>6.2007909999999999E-2</v>
      </c>
      <c r="D241">
        <v>1.4573240000000001</v>
      </c>
      <c r="E241">
        <f t="shared" si="3"/>
        <v>0.11751695218894374</v>
      </c>
    </row>
    <row r="242" spans="1:5">
      <c r="A242">
        <v>8067</v>
      </c>
      <c r="B242">
        <v>-7.6530840000000003E-2</v>
      </c>
      <c r="C242">
        <v>6.4390649999999994E-2</v>
      </c>
      <c r="D242">
        <v>1.4595480000000001</v>
      </c>
      <c r="E242">
        <f t="shared" si="3"/>
        <v>0.10956956370433407</v>
      </c>
    </row>
    <row r="243" spans="1:5">
      <c r="A243">
        <v>8102</v>
      </c>
      <c r="B243">
        <v>-7.8770850000000003E-2</v>
      </c>
      <c r="C243">
        <v>6.4469899999999997E-2</v>
      </c>
      <c r="D243">
        <v>1.4615370000000001</v>
      </c>
      <c r="E243">
        <f t="shared" si="3"/>
        <v>8.5619215669839141E-2</v>
      </c>
    </row>
    <row r="244" spans="1:5">
      <c r="A244">
        <v>8134</v>
      </c>
      <c r="B244">
        <v>-8.5445110000000005E-2</v>
      </c>
      <c r="C244">
        <v>6.5137009999999995E-2</v>
      </c>
      <c r="D244">
        <v>1.47031</v>
      </c>
      <c r="E244">
        <f t="shared" si="3"/>
        <v>0.34510572329883477</v>
      </c>
    </row>
    <row r="245" spans="1:5">
      <c r="A245">
        <v>8164</v>
      </c>
      <c r="B245">
        <v>-9.9703180000000002E-2</v>
      </c>
      <c r="C245">
        <v>5.7789310000000003E-2</v>
      </c>
      <c r="D245">
        <v>1.482164</v>
      </c>
      <c r="E245">
        <f t="shared" si="3"/>
        <v>0.66482961176772404</v>
      </c>
    </row>
    <row r="246" spans="1:5">
      <c r="A246">
        <v>8200</v>
      </c>
      <c r="B246">
        <v>-0.12511439999999999</v>
      </c>
      <c r="C246">
        <v>4.8691089999999999E-2</v>
      </c>
      <c r="D246">
        <v>1.5020199999999999</v>
      </c>
      <c r="E246">
        <f t="shared" si="3"/>
        <v>0.93077047479029629</v>
      </c>
    </row>
    <row r="247" spans="1:5">
      <c r="A247">
        <v>8232</v>
      </c>
      <c r="B247">
        <v>-0.14991689999999999</v>
      </c>
      <c r="C247">
        <v>2.176639E-2</v>
      </c>
      <c r="D247">
        <v>1.5295259999999999</v>
      </c>
      <c r="E247">
        <f t="shared" si="3"/>
        <v>1.4309236501363491</v>
      </c>
    </row>
    <row r="248" spans="1:5">
      <c r="A248">
        <v>8267</v>
      </c>
      <c r="B248">
        <v>-0.16604150000000001</v>
      </c>
      <c r="C248">
        <v>-4.2044990000000004E-3</v>
      </c>
      <c r="D248">
        <v>1.561858</v>
      </c>
      <c r="E248">
        <f t="shared" si="3"/>
        <v>1.2712995198102026</v>
      </c>
    </row>
    <row r="249" spans="1:5">
      <c r="A249">
        <v>8304</v>
      </c>
      <c r="B249">
        <v>-0.16934940000000001</v>
      </c>
      <c r="C249">
        <v>-1.925572E-2</v>
      </c>
      <c r="D249">
        <v>1.5799339999999999</v>
      </c>
      <c r="E249">
        <f t="shared" si="3"/>
        <v>0.64198334028572124</v>
      </c>
    </row>
    <row r="250" spans="1:5">
      <c r="A250">
        <v>8338</v>
      </c>
      <c r="B250">
        <v>-0.16918449999999999</v>
      </c>
      <c r="C250">
        <v>-2.5648009999999999E-2</v>
      </c>
      <c r="D250">
        <v>1.584625</v>
      </c>
      <c r="E250">
        <f t="shared" si="3"/>
        <v>0.23325225154233231</v>
      </c>
    </row>
    <row r="251" spans="1:5">
      <c r="A251">
        <v>8370</v>
      </c>
      <c r="B251">
        <v>-0.16875850000000001</v>
      </c>
      <c r="C251">
        <v>-2.6301350000000001E-2</v>
      </c>
      <c r="D251">
        <v>1.5880289999999999</v>
      </c>
      <c r="E251">
        <f t="shared" si="3"/>
        <v>0.10913162724900315</v>
      </c>
    </row>
    <row r="252" spans="1:5">
      <c r="A252">
        <v>8398</v>
      </c>
      <c r="B252">
        <v>-0.16727220000000001</v>
      </c>
      <c r="C252">
        <v>-2.5536920000000001E-2</v>
      </c>
      <c r="D252">
        <v>1.5904389999999999</v>
      </c>
      <c r="E252">
        <f t="shared" si="3"/>
        <v>0.1047442275630535</v>
      </c>
    </row>
    <row r="253" spans="1:5">
      <c r="A253">
        <v>8437</v>
      </c>
      <c r="B253">
        <v>-0.16547870000000001</v>
      </c>
      <c r="C253">
        <v>-2.5734989999999999E-2</v>
      </c>
      <c r="D253">
        <v>1.5908420000000001</v>
      </c>
      <c r="E253">
        <f t="shared" si="3"/>
        <v>4.7406664415106846E-2</v>
      </c>
    </row>
    <row r="254" spans="1:5">
      <c r="A254">
        <v>8467</v>
      </c>
      <c r="B254">
        <v>-0.16511380000000001</v>
      </c>
      <c r="C254">
        <v>-2.485002E-2</v>
      </c>
      <c r="D254">
        <v>1.5905290000000001</v>
      </c>
      <c r="E254">
        <f t="shared" si="3"/>
        <v>3.3570703347148186E-2</v>
      </c>
    </row>
    <row r="255" spans="1:5">
      <c r="A255">
        <v>8500</v>
      </c>
      <c r="B255">
        <v>-0.16592499999999999</v>
      </c>
      <c r="C255">
        <v>-2.452561E-2</v>
      </c>
      <c r="D255">
        <v>1.5947960000000001</v>
      </c>
      <c r="E255">
        <f t="shared" si="3"/>
        <v>0.13198553044250458</v>
      </c>
    </row>
    <row r="256" spans="1:5">
      <c r="A256">
        <v>8534</v>
      </c>
      <c r="B256">
        <v>-0.1668451</v>
      </c>
      <c r="C256">
        <v>-2.5435449999999998E-2</v>
      </c>
      <c r="D256">
        <v>1.595998</v>
      </c>
      <c r="E256">
        <f t="shared" si="3"/>
        <v>5.1944847278853207E-2</v>
      </c>
    </row>
    <row r="257" spans="1:5">
      <c r="A257">
        <v>8567</v>
      </c>
      <c r="B257">
        <v>-0.16796459999999999</v>
      </c>
      <c r="C257">
        <v>-2.4223669999999999E-2</v>
      </c>
      <c r="D257">
        <v>1.5938810000000001</v>
      </c>
      <c r="E257">
        <f t="shared" si="3"/>
        <v>8.1330646313377844E-2</v>
      </c>
    </row>
    <row r="258" spans="1:5">
      <c r="A258">
        <v>8600</v>
      </c>
      <c r="B258">
        <v>-0.1689021</v>
      </c>
      <c r="C258">
        <v>-2.410911E-2</v>
      </c>
      <c r="D258">
        <v>1.592743</v>
      </c>
      <c r="E258">
        <f t="shared" si="3"/>
        <v>4.4814424449627098E-2</v>
      </c>
    </row>
    <row r="259" spans="1:5">
      <c r="A259">
        <v>8631</v>
      </c>
      <c r="B259">
        <v>-0.1699618</v>
      </c>
      <c r="C259">
        <v>-2.140135E-2</v>
      </c>
      <c r="D259">
        <v>1.5906960000000001</v>
      </c>
      <c r="E259">
        <f t="shared" ref="E259:E322" si="4">SQRT((B259-B258)*(B259-B258)+(C259-C258)*(C259-C258)+(D259-D258)*(D259-D258))*1000/(A259-A258)</f>
        <v>0.11470968335026484</v>
      </c>
    </row>
    <row r="260" spans="1:5">
      <c r="A260">
        <v>8663</v>
      </c>
      <c r="B260">
        <v>-0.1698055</v>
      </c>
      <c r="C260">
        <v>-1.544973E-2</v>
      </c>
      <c r="D260">
        <v>1.582989</v>
      </c>
      <c r="E260">
        <f t="shared" si="4"/>
        <v>0.30433723346679209</v>
      </c>
    </row>
    <row r="261" spans="1:5">
      <c r="A261">
        <v>8699</v>
      </c>
      <c r="B261">
        <v>-0.16862250000000001</v>
      </c>
      <c r="C261">
        <v>5.4014149999999997E-3</v>
      </c>
      <c r="D261">
        <v>1.5529489999999999</v>
      </c>
      <c r="E261">
        <f t="shared" si="4"/>
        <v>1.0162914216464753</v>
      </c>
    </row>
    <row r="262" spans="1:5">
      <c r="A262">
        <v>8735</v>
      </c>
      <c r="B262">
        <v>-0.14968339999999999</v>
      </c>
      <c r="C262">
        <v>2.9658239999999999E-2</v>
      </c>
      <c r="D262">
        <v>1.491827</v>
      </c>
      <c r="E262">
        <f t="shared" si="4"/>
        <v>1.9008976826530133</v>
      </c>
    </row>
    <row r="263" spans="1:5">
      <c r="A263">
        <v>8768</v>
      </c>
      <c r="B263">
        <v>-0.11299770000000001</v>
      </c>
      <c r="C263">
        <v>3.2038949999999997E-2</v>
      </c>
      <c r="D263">
        <v>1.438383</v>
      </c>
      <c r="E263">
        <f t="shared" si="4"/>
        <v>1.9656764329180396</v>
      </c>
    </row>
    <row r="264" spans="1:5">
      <c r="A264">
        <v>8802</v>
      </c>
      <c r="B264">
        <v>-7.9674090000000003E-2</v>
      </c>
      <c r="C264">
        <v>2.9398779999999999E-2</v>
      </c>
      <c r="D264">
        <v>1.4171609999999999</v>
      </c>
      <c r="E264">
        <f t="shared" si="4"/>
        <v>1.1645746974030122</v>
      </c>
    </row>
    <row r="265" spans="1:5">
      <c r="A265">
        <v>8834</v>
      </c>
      <c r="B265">
        <v>-6.6280039999999998E-2</v>
      </c>
      <c r="C265">
        <v>2.9573370000000002E-2</v>
      </c>
      <c r="D265">
        <v>1.4197839999999999</v>
      </c>
      <c r="E265">
        <f t="shared" si="4"/>
        <v>0.4265495488768809</v>
      </c>
    </row>
    <row r="266" spans="1:5">
      <c r="A266">
        <v>8870</v>
      </c>
      <c r="B266">
        <v>-6.4557989999999996E-2</v>
      </c>
      <c r="C266">
        <v>4.1055719999999997E-2</v>
      </c>
      <c r="D266">
        <v>1.4233009999999999</v>
      </c>
      <c r="E266">
        <f t="shared" si="4"/>
        <v>0.33699276781470178</v>
      </c>
    </row>
    <row r="267" spans="1:5">
      <c r="A267">
        <v>8902</v>
      </c>
      <c r="B267">
        <v>-7.1795819999999996E-2</v>
      </c>
      <c r="C267">
        <v>4.3033689999999999E-2</v>
      </c>
      <c r="D267">
        <v>1.432377</v>
      </c>
      <c r="E267">
        <f t="shared" si="4"/>
        <v>0.36799754323361733</v>
      </c>
    </row>
    <row r="268" spans="1:5">
      <c r="A268">
        <v>8935</v>
      </c>
      <c r="B268">
        <v>-7.823898E-2</v>
      </c>
      <c r="C268">
        <v>4.5365179999999998E-2</v>
      </c>
      <c r="D268">
        <v>1.440731</v>
      </c>
      <c r="E268">
        <f t="shared" si="4"/>
        <v>0.32741224916783723</v>
      </c>
    </row>
    <row r="269" spans="1:5">
      <c r="A269">
        <v>8969</v>
      </c>
      <c r="B269">
        <v>-8.376757E-2</v>
      </c>
      <c r="C269">
        <v>5.0442809999999998E-2</v>
      </c>
      <c r="D269">
        <v>1.4498599999999999</v>
      </c>
      <c r="E269">
        <f t="shared" si="4"/>
        <v>0.34761455357765969</v>
      </c>
    </row>
    <row r="270" spans="1:5">
      <c r="A270">
        <v>8998</v>
      </c>
      <c r="B270">
        <v>-8.8587230000000003E-2</v>
      </c>
      <c r="C270">
        <v>5.6723519999999999E-2</v>
      </c>
      <c r="D270">
        <v>1.4585699999999999</v>
      </c>
      <c r="E270">
        <f t="shared" si="4"/>
        <v>0.4058732612345099</v>
      </c>
    </row>
    <row r="271" spans="1:5">
      <c r="A271">
        <v>9033</v>
      </c>
      <c r="B271">
        <v>-9.3137170000000005E-2</v>
      </c>
      <c r="C271">
        <v>5.8482289999999999E-2</v>
      </c>
      <c r="D271">
        <v>1.465908</v>
      </c>
      <c r="E271">
        <f t="shared" si="4"/>
        <v>0.25175542053463768</v>
      </c>
    </row>
    <row r="272" spans="1:5">
      <c r="A272">
        <v>9064</v>
      </c>
      <c r="B272">
        <v>-9.8367979999999994E-2</v>
      </c>
      <c r="C272">
        <v>5.9310469999999997E-2</v>
      </c>
      <c r="D272">
        <v>1.4727479999999999</v>
      </c>
      <c r="E272">
        <f t="shared" si="4"/>
        <v>0.27905156630660188</v>
      </c>
    </row>
    <row r="273" spans="1:5">
      <c r="A273">
        <v>9100</v>
      </c>
      <c r="B273">
        <v>-0.1069215</v>
      </c>
      <c r="C273">
        <v>6.014125E-2</v>
      </c>
      <c r="D273">
        <v>1.4816069999999999</v>
      </c>
      <c r="E273">
        <f t="shared" si="4"/>
        <v>0.34284438034606307</v>
      </c>
    </row>
    <row r="274" spans="1:5">
      <c r="A274">
        <v>9134</v>
      </c>
      <c r="B274">
        <v>-0.12246659999999999</v>
      </c>
      <c r="C274">
        <v>5.8663079999999999E-2</v>
      </c>
      <c r="D274">
        <v>1.4954529999999999</v>
      </c>
      <c r="E274">
        <f t="shared" si="4"/>
        <v>0.61381643824570264</v>
      </c>
    </row>
    <row r="275" spans="1:5">
      <c r="A275">
        <v>9168</v>
      </c>
      <c r="B275">
        <v>-0.14305490000000001</v>
      </c>
      <c r="C275">
        <v>4.7174830000000001E-2</v>
      </c>
      <c r="D275">
        <v>1.517272</v>
      </c>
      <c r="E275">
        <f t="shared" si="4"/>
        <v>0.94481225408048242</v>
      </c>
    </row>
    <row r="276" spans="1:5">
      <c r="A276">
        <v>9201</v>
      </c>
      <c r="B276">
        <v>-0.1604091</v>
      </c>
      <c r="C276">
        <v>1.126489E-2</v>
      </c>
      <c r="D276">
        <v>1.5578959999999999</v>
      </c>
      <c r="E276">
        <f t="shared" si="4"/>
        <v>1.7251452672876018</v>
      </c>
    </row>
    <row r="277" spans="1:5">
      <c r="A277">
        <v>9234</v>
      </c>
      <c r="B277">
        <v>-0.172065</v>
      </c>
      <c r="C277">
        <v>-1.3827620000000001E-2</v>
      </c>
      <c r="D277">
        <v>1.5895980000000001</v>
      </c>
      <c r="E277">
        <f t="shared" si="4"/>
        <v>1.2750739069704993</v>
      </c>
    </row>
    <row r="278" spans="1:5">
      <c r="A278">
        <v>9264</v>
      </c>
      <c r="B278">
        <v>-0.17464389999999999</v>
      </c>
      <c r="C278">
        <v>-2.74422E-2</v>
      </c>
      <c r="D278">
        <v>1.6045959999999999</v>
      </c>
      <c r="E278">
        <f t="shared" si="4"/>
        <v>0.68064309278994484</v>
      </c>
    </row>
    <row r="279" spans="1:5">
      <c r="A279">
        <v>9303</v>
      </c>
      <c r="B279">
        <v>-0.17357159999999999</v>
      </c>
      <c r="C279">
        <v>-3.4358109999999997E-2</v>
      </c>
      <c r="D279">
        <v>1.6085799999999999</v>
      </c>
      <c r="E279">
        <f t="shared" si="4"/>
        <v>0.20648890748400531</v>
      </c>
    </row>
    <row r="280" spans="1:5">
      <c r="A280">
        <v>9331</v>
      </c>
      <c r="B280">
        <v>-0.17212630000000001</v>
      </c>
      <c r="C280">
        <v>-3.4047189999999998E-2</v>
      </c>
      <c r="D280">
        <v>1.6061270000000001</v>
      </c>
      <c r="E280">
        <f t="shared" si="4"/>
        <v>0.1022874372385755</v>
      </c>
    </row>
    <row r="281" spans="1:5">
      <c r="A281">
        <v>9371</v>
      </c>
      <c r="B281">
        <v>-0.1691114</v>
      </c>
      <c r="C281">
        <v>-3.518549E-2</v>
      </c>
      <c r="D281">
        <v>1.6031</v>
      </c>
      <c r="E281">
        <f t="shared" si="4"/>
        <v>0.11053302080148034</v>
      </c>
    </row>
    <row r="282" spans="1:5">
      <c r="A282">
        <v>9399</v>
      </c>
      <c r="B282">
        <v>-0.16733509999999999</v>
      </c>
      <c r="C282">
        <v>-3.36522E-2</v>
      </c>
      <c r="D282">
        <v>1.5999890000000001</v>
      </c>
      <c r="E282">
        <f t="shared" si="4"/>
        <v>0.13916909455848503</v>
      </c>
    </row>
    <row r="283" spans="1:5">
      <c r="A283">
        <v>9439</v>
      </c>
      <c r="B283">
        <v>-0.16758819999999999</v>
      </c>
      <c r="C283">
        <v>-3.3839359999999999E-2</v>
      </c>
      <c r="D283">
        <v>1.6008869999999999</v>
      </c>
      <c r="E283">
        <f t="shared" si="4"/>
        <v>2.3789342093673498E-2</v>
      </c>
    </row>
    <row r="284" spans="1:5">
      <c r="A284">
        <v>9465</v>
      </c>
      <c r="B284">
        <v>-0.16840740000000001</v>
      </c>
      <c r="C284">
        <v>-3.4079430000000001E-2</v>
      </c>
      <c r="D284">
        <v>1.602786</v>
      </c>
      <c r="E284">
        <f t="shared" si="4"/>
        <v>8.0078763417302898E-2</v>
      </c>
    </row>
    <row r="285" spans="1:5">
      <c r="A285">
        <v>9501</v>
      </c>
      <c r="B285">
        <v>-0.1701867</v>
      </c>
      <c r="C285">
        <v>-3.289048E-2</v>
      </c>
      <c r="D285">
        <v>1.604975</v>
      </c>
      <c r="E285">
        <f t="shared" si="4"/>
        <v>8.5034631618299036E-2</v>
      </c>
    </row>
    <row r="286" spans="1:5">
      <c r="A286">
        <v>9539</v>
      </c>
      <c r="B286">
        <v>-0.17157339999999999</v>
      </c>
      <c r="C286">
        <v>-3.2156450000000003E-2</v>
      </c>
      <c r="D286">
        <v>1.6071930000000001</v>
      </c>
      <c r="E286">
        <f t="shared" si="4"/>
        <v>7.1495989712324001E-2</v>
      </c>
    </row>
    <row r="287" spans="1:5">
      <c r="A287">
        <v>9573</v>
      </c>
      <c r="B287">
        <v>-0.1702832</v>
      </c>
      <c r="C287">
        <v>-3.2888870000000001E-2</v>
      </c>
      <c r="D287">
        <v>1.6044959999999999</v>
      </c>
      <c r="E287">
        <f t="shared" si="4"/>
        <v>9.053313878541866E-2</v>
      </c>
    </row>
    <row r="288" spans="1:5">
      <c r="A288">
        <v>9602</v>
      </c>
      <c r="B288">
        <v>-0.1672081</v>
      </c>
      <c r="C288">
        <v>-3.3102979999999997E-2</v>
      </c>
      <c r="D288">
        <v>1.5975360000000001</v>
      </c>
      <c r="E288">
        <f t="shared" si="4"/>
        <v>0.26248533870408697</v>
      </c>
    </row>
    <row r="289" spans="1:5">
      <c r="A289">
        <v>9637</v>
      </c>
      <c r="B289">
        <v>-0.16999909999999999</v>
      </c>
      <c r="C289">
        <v>-2.1082900000000002E-2</v>
      </c>
      <c r="D289">
        <v>1.5876349999999999</v>
      </c>
      <c r="E289">
        <f t="shared" si="4"/>
        <v>0.45202655259412011</v>
      </c>
    </row>
    <row r="290" spans="1:5">
      <c r="A290">
        <v>9671</v>
      </c>
      <c r="B290">
        <v>-0.1679108</v>
      </c>
      <c r="C290">
        <v>-2.13036E-4</v>
      </c>
      <c r="D290">
        <v>1.5496700000000001</v>
      </c>
      <c r="E290">
        <f t="shared" si="4"/>
        <v>1.2756887837829494</v>
      </c>
    </row>
    <row r="291" spans="1:5">
      <c r="A291">
        <v>9705</v>
      </c>
      <c r="B291">
        <v>-0.1437138</v>
      </c>
      <c r="C291">
        <v>1.555835E-2</v>
      </c>
      <c r="D291">
        <v>1.4871970000000001</v>
      </c>
      <c r="E291">
        <f t="shared" si="4"/>
        <v>2.0243131079790522</v>
      </c>
    </row>
    <row r="292" spans="1:5">
      <c r="A292">
        <v>9741</v>
      </c>
      <c r="B292">
        <v>-0.1108611</v>
      </c>
      <c r="C292">
        <v>1.6521589999999999E-2</v>
      </c>
      <c r="D292">
        <v>1.446688</v>
      </c>
      <c r="E292">
        <f t="shared" si="4"/>
        <v>1.4490329921489431</v>
      </c>
    </row>
    <row r="293" spans="1:5">
      <c r="A293">
        <v>9773</v>
      </c>
      <c r="B293">
        <v>-8.4453529999999999E-2</v>
      </c>
      <c r="C293">
        <v>1.575093E-2</v>
      </c>
      <c r="D293">
        <v>1.428186</v>
      </c>
      <c r="E293">
        <f t="shared" si="4"/>
        <v>1.0079167456456077</v>
      </c>
    </row>
    <row r="294" spans="1:5">
      <c r="A294">
        <v>9807</v>
      </c>
      <c r="B294">
        <v>-6.7095989999999994E-2</v>
      </c>
      <c r="C294">
        <v>2.200129E-2</v>
      </c>
      <c r="D294">
        <v>1.420126</v>
      </c>
      <c r="E294">
        <f t="shared" si="4"/>
        <v>0.5921303359555421</v>
      </c>
    </row>
    <row r="295" spans="1:5">
      <c r="A295">
        <v>9837</v>
      </c>
      <c r="B295">
        <v>-6.4537440000000001E-2</v>
      </c>
      <c r="C295">
        <v>1.6120240000000001E-2</v>
      </c>
      <c r="D295">
        <v>1.425038</v>
      </c>
      <c r="E295">
        <f t="shared" si="4"/>
        <v>0.26928025715682297</v>
      </c>
    </row>
    <row r="296" spans="1:5">
      <c r="A296">
        <v>9866</v>
      </c>
      <c r="B296">
        <v>-6.4193319999999998E-2</v>
      </c>
      <c r="C296">
        <v>2.4375730000000002E-2</v>
      </c>
      <c r="D296">
        <v>1.425737</v>
      </c>
      <c r="E296">
        <f t="shared" si="4"/>
        <v>0.28593700343608408</v>
      </c>
    </row>
    <row r="297" spans="1:5">
      <c r="A297">
        <v>9904</v>
      </c>
      <c r="B297">
        <v>-6.4999009999999996E-2</v>
      </c>
      <c r="C297">
        <v>2.7189769999999999E-2</v>
      </c>
      <c r="D297">
        <v>1.4277059999999999</v>
      </c>
      <c r="E297">
        <f t="shared" si="4"/>
        <v>9.2835147495952453E-2</v>
      </c>
    </row>
    <row r="298" spans="1:5">
      <c r="A298">
        <v>9933</v>
      </c>
      <c r="B298">
        <v>-6.4353250000000001E-2</v>
      </c>
      <c r="C298">
        <v>2.436692E-2</v>
      </c>
      <c r="D298">
        <v>1.430159</v>
      </c>
      <c r="E298">
        <f t="shared" si="4"/>
        <v>0.13086512240361239</v>
      </c>
    </row>
    <row r="299" spans="1:5">
      <c r="A299">
        <v>9971</v>
      </c>
      <c r="B299">
        <v>-6.3999329999999993E-2</v>
      </c>
      <c r="C299">
        <v>2.5579640000000001E-2</v>
      </c>
      <c r="D299">
        <v>1.4328529999999999</v>
      </c>
      <c r="E299">
        <f t="shared" si="4"/>
        <v>7.8302564870978975E-2</v>
      </c>
    </row>
    <row r="300" spans="1:5">
      <c r="A300">
        <v>9998</v>
      </c>
      <c r="B300">
        <v>-6.5383559999999993E-2</v>
      </c>
      <c r="C300">
        <v>3.0499310000000002E-2</v>
      </c>
      <c r="D300">
        <v>1.434701</v>
      </c>
      <c r="E300">
        <f t="shared" si="4"/>
        <v>0.20127968380733469</v>
      </c>
    </row>
    <row r="301" spans="1:5">
      <c r="A301">
        <v>10035</v>
      </c>
      <c r="B301">
        <v>-6.7809380000000002E-2</v>
      </c>
      <c r="C301">
        <v>3.244267E-2</v>
      </c>
      <c r="D301">
        <v>1.4363939999999999</v>
      </c>
      <c r="E301">
        <f t="shared" si="4"/>
        <v>9.5660022242150727E-2</v>
      </c>
    </row>
    <row r="302" spans="1:5">
      <c r="A302">
        <v>10063</v>
      </c>
      <c r="B302">
        <v>-7.3125510000000005E-2</v>
      </c>
      <c r="C302">
        <v>3.2925929999999999E-2</v>
      </c>
      <c r="D302">
        <v>1.4412100000000001</v>
      </c>
      <c r="E302">
        <f t="shared" si="4"/>
        <v>0.25676717200215959</v>
      </c>
    </row>
    <row r="303" spans="1:5">
      <c r="A303">
        <v>10096</v>
      </c>
      <c r="B303">
        <v>-8.4464719999999993E-2</v>
      </c>
      <c r="C303">
        <v>2.6761440000000001E-2</v>
      </c>
      <c r="D303">
        <v>1.4532149999999999</v>
      </c>
      <c r="E303">
        <f t="shared" si="4"/>
        <v>0.53414078459079017</v>
      </c>
    </row>
    <row r="304" spans="1:5">
      <c r="A304">
        <v>10131</v>
      </c>
      <c r="B304">
        <v>-0.106873</v>
      </c>
      <c r="C304">
        <v>2.1558919999999999E-2</v>
      </c>
      <c r="D304">
        <v>1.472323</v>
      </c>
      <c r="E304">
        <f t="shared" si="4"/>
        <v>0.85443041818359422</v>
      </c>
    </row>
    <row r="305" spans="1:5">
      <c r="A305">
        <v>10161</v>
      </c>
      <c r="B305">
        <v>-0.1317837</v>
      </c>
      <c r="C305">
        <v>4.2839449999999999E-3</v>
      </c>
      <c r="D305">
        <v>1.503822</v>
      </c>
      <c r="E305">
        <f t="shared" si="4"/>
        <v>1.4572251929764097</v>
      </c>
    </row>
    <row r="306" spans="1:5">
      <c r="A306">
        <v>10201</v>
      </c>
      <c r="B306">
        <v>-0.14638809999999999</v>
      </c>
      <c r="C306">
        <v>-2.0983979999999999E-2</v>
      </c>
      <c r="D306">
        <v>1.538497</v>
      </c>
      <c r="E306">
        <f t="shared" si="4"/>
        <v>1.1330578532685416</v>
      </c>
    </row>
    <row r="307" spans="1:5">
      <c r="A307">
        <v>10231</v>
      </c>
      <c r="B307">
        <v>-0.15366730000000001</v>
      </c>
      <c r="C307">
        <v>-3.62554E-2</v>
      </c>
      <c r="D307">
        <v>1.5633330000000001</v>
      </c>
      <c r="E307">
        <f t="shared" si="4"/>
        <v>1.0016818731271722</v>
      </c>
    </row>
    <row r="308" spans="1:5">
      <c r="A308">
        <v>10266</v>
      </c>
      <c r="B308">
        <v>-0.1506374</v>
      </c>
      <c r="C308">
        <v>-4.5251039999999999E-2</v>
      </c>
      <c r="D308">
        <v>1.5692189999999999</v>
      </c>
      <c r="E308">
        <f t="shared" si="4"/>
        <v>0.31911462852468447</v>
      </c>
    </row>
    <row r="309" spans="1:5">
      <c r="A309">
        <v>10302</v>
      </c>
      <c r="B309">
        <v>-0.14909459999999999</v>
      </c>
      <c r="C309">
        <v>-4.6945470000000003E-2</v>
      </c>
      <c r="D309">
        <v>1.5705039999999999</v>
      </c>
      <c r="E309">
        <f t="shared" si="4"/>
        <v>7.2979733915812792E-2</v>
      </c>
    </row>
    <row r="310" spans="1:5">
      <c r="A310">
        <v>10334</v>
      </c>
      <c r="B310">
        <v>-0.14896229999999999</v>
      </c>
      <c r="C310">
        <v>-4.8488709999999997E-2</v>
      </c>
      <c r="D310">
        <v>1.5731109999999999</v>
      </c>
      <c r="E310">
        <f t="shared" si="4"/>
        <v>9.4762975218519507E-2</v>
      </c>
    </row>
    <row r="311" spans="1:5">
      <c r="A311">
        <v>10366</v>
      </c>
      <c r="B311">
        <v>-0.1484973</v>
      </c>
      <c r="C311">
        <v>-4.9473980000000001E-2</v>
      </c>
      <c r="D311">
        <v>1.5712360000000001</v>
      </c>
      <c r="E311">
        <f t="shared" si="4"/>
        <v>6.7767172155639654E-2</v>
      </c>
    </row>
    <row r="312" spans="1:5">
      <c r="A312">
        <v>10404</v>
      </c>
      <c r="B312">
        <v>-0.150112</v>
      </c>
      <c r="C312">
        <v>-4.8203360000000001E-2</v>
      </c>
      <c r="D312">
        <v>1.572721</v>
      </c>
      <c r="E312">
        <f t="shared" si="4"/>
        <v>6.671432188101914E-2</v>
      </c>
    </row>
    <row r="313" spans="1:5">
      <c r="A313">
        <v>10431</v>
      </c>
      <c r="B313">
        <v>-0.15064350000000001</v>
      </c>
      <c r="C313">
        <v>-5.0047300000000003E-2</v>
      </c>
      <c r="D313">
        <v>1.5743450000000001</v>
      </c>
      <c r="E313">
        <f t="shared" si="4"/>
        <v>9.3109541911997801E-2</v>
      </c>
    </row>
    <row r="314" spans="1:5">
      <c r="A314">
        <v>10469</v>
      </c>
      <c r="B314">
        <v>-0.15242990000000001</v>
      </c>
      <c r="C314">
        <v>-4.9816239999999998E-2</v>
      </c>
      <c r="D314">
        <v>1.575434</v>
      </c>
      <c r="E314">
        <f t="shared" si="4"/>
        <v>5.5391671896705678E-2</v>
      </c>
    </row>
    <row r="315" spans="1:5">
      <c r="A315">
        <v>10497</v>
      </c>
      <c r="B315">
        <v>-0.15343499999999999</v>
      </c>
      <c r="C315">
        <v>-4.9022419999999997E-2</v>
      </c>
      <c r="D315">
        <v>1.573796</v>
      </c>
      <c r="E315">
        <f t="shared" si="4"/>
        <v>7.4260127825731284E-2</v>
      </c>
    </row>
    <row r="316" spans="1:5">
      <c r="A316">
        <v>10538</v>
      </c>
      <c r="B316">
        <v>-0.15730630000000001</v>
      </c>
      <c r="C316">
        <v>-4.532684E-2</v>
      </c>
      <c r="D316">
        <v>1.5758970000000001</v>
      </c>
      <c r="E316">
        <f t="shared" si="4"/>
        <v>0.14023536819505381</v>
      </c>
    </row>
    <row r="317" spans="1:5">
      <c r="A317">
        <v>10566</v>
      </c>
      <c r="B317">
        <v>-0.15898390000000001</v>
      </c>
      <c r="C317">
        <v>-4.0261230000000002E-2</v>
      </c>
      <c r="D317">
        <v>1.569526</v>
      </c>
      <c r="E317">
        <f t="shared" si="4"/>
        <v>0.29680352239872904</v>
      </c>
    </row>
    <row r="318" spans="1:5">
      <c r="A318">
        <v>10603</v>
      </c>
      <c r="B318">
        <v>-0.15712490000000001</v>
      </c>
      <c r="C318">
        <v>-2.314312E-2</v>
      </c>
      <c r="D318">
        <v>1.541115</v>
      </c>
      <c r="E318">
        <f t="shared" si="4"/>
        <v>0.89787936671618163</v>
      </c>
    </row>
    <row r="319" spans="1:5">
      <c r="A319">
        <v>10630</v>
      </c>
      <c r="B319">
        <v>-0.1403971</v>
      </c>
      <c r="C319">
        <v>-3.640744E-3</v>
      </c>
      <c r="D319">
        <v>1.4929079999999999</v>
      </c>
      <c r="E319">
        <f t="shared" si="4"/>
        <v>2.0232112665755055</v>
      </c>
    </row>
    <row r="320" spans="1:5">
      <c r="A320">
        <v>10667</v>
      </c>
      <c r="B320">
        <v>-0.11015419999999999</v>
      </c>
      <c r="C320">
        <v>6.772836E-3</v>
      </c>
      <c r="D320">
        <v>1.4425669999999999</v>
      </c>
      <c r="E320">
        <f t="shared" si="4"/>
        <v>1.6119739882084407</v>
      </c>
    </row>
    <row r="321" spans="1:5">
      <c r="A321">
        <v>10699</v>
      </c>
      <c r="B321">
        <v>-7.7757409999999999E-2</v>
      </c>
      <c r="C321">
        <v>6.2979389999999998E-3</v>
      </c>
      <c r="D321">
        <v>1.4079299999999999</v>
      </c>
      <c r="E321">
        <f t="shared" si="4"/>
        <v>1.4821527109771597</v>
      </c>
    </row>
    <row r="322" spans="1:5">
      <c r="A322">
        <v>10734</v>
      </c>
      <c r="B322">
        <v>-5.4035050000000001E-2</v>
      </c>
      <c r="C322">
        <v>2.3817560000000001E-3</v>
      </c>
      <c r="D322">
        <v>1.391578</v>
      </c>
      <c r="E322">
        <f t="shared" si="4"/>
        <v>0.83077281811187109</v>
      </c>
    </row>
    <row r="323" spans="1:5">
      <c r="A323">
        <v>10765</v>
      </c>
      <c r="B323">
        <v>-3.9580249999999997E-2</v>
      </c>
      <c r="C323">
        <v>6.3405639999999999E-3</v>
      </c>
      <c r="D323">
        <v>1.389378</v>
      </c>
      <c r="E323">
        <f t="shared" ref="E323:E386" si="5">SQRT((B323-B322)*(B323-B322)+(C323-C322)*(C323-C322)+(D323-D322)*(D323-D322))*1000/(A323-A322)</f>
        <v>0.48863611052895567</v>
      </c>
    </row>
    <row r="324" spans="1:5">
      <c r="A324">
        <v>10804</v>
      </c>
      <c r="B324">
        <v>-3.4669980000000003E-2</v>
      </c>
      <c r="C324">
        <v>7.9987549999999998E-3</v>
      </c>
      <c r="D324">
        <v>1.393572</v>
      </c>
      <c r="E324">
        <f t="shared" si="5"/>
        <v>0.17095082526378833</v>
      </c>
    </row>
    <row r="325" spans="1:5">
      <c r="A325">
        <v>10835</v>
      </c>
      <c r="B325">
        <v>-3.3933169999999999E-2</v>
      </c>
      <c r="C325">
        <v>9.4363959999999997E-3</v>
      </c>
      <c r="D325">
        <v>1.3971929999999999</v>
      </c>
      <c r="E325">
        <f t="shared" si="5"/>
        <v>0.12790370020243186</v>
      </c>
    </row>
    <row r="326" spans="1:5">
      <c r="A326">
        <v>10866</v>
      </c>
      <c r="B326">
        <v>-3.4480610000000002E-2</v>
      </c>
      <c r="C326">
        <v>1.1163299999999999E-2</v>
      </c>
      <c r="D326">
        <v>1.401821</v>
      </c>
      <c r="E326">
        <f t="shared" si="5"/>
        <v>0.16032054252880118</v>
      </c>
    </row>
    <row r="327" spans="1:5">
      <c r="A327">
        <v>10903</v>
      </c>
      <c r="B327">
        <v>-3.5409620000000003E-2</v>
      </c>
      <c r="C327">
        <v>1.1496869999999999E-2</v>
      </c>
      <c r="D327">
        <v>1.4037630000000001</v>
      </c>
      <c r="E327">
        <f t="shared" si="5"/>
        <v>5.8877325543133116E-2</v>
      </c>
    </row>
    <row r="328" spans="1:5">
      <c r="A328">
        <v>10932</v>
      </c>
      <c r="B328">
        <v>-3.7104619999999998E-2</v>
      </c>
      <c r="C328">
        <v>1.5714479999999999E-2</v>
      </c>
      <c r="D328">
        <v>1.4061330000000001</v>
      </c>
      <c r="E328">
        <f t="shared" si="5"/>
        <v>0.17676629980527642</v>
      </c>
    </row>
    <row r="329" spans="1:5">
      <c r="A329">
        <v>10973</v>
      </c>
      <c r="B329">
        <v>-3.927489E-2</v>
      </c>
      <c r="C329">
        <v>1.9478470000000001E-2</v>
      </c>
      <c r="D329">
        <v>1.4078790000000001</v>
      </c>
      <c r="E329">
        <f t="shared" si="5"/>
        <v>0.11420836493210153</v>
      </c>
    </row>
    <row r="330" spans="1:5">
      <c r="A330">
        <v>11004</v>
      </c>
      <c r="B330">
        <v>-4.4098350000000001E-2</v>
      </c>
      <c r="C330">
        <v>2.0850529999999999E-2</v>
      </c>
      <c r="D330">
        <v>1.413618</v>
      </c>
      <c r="E330">
        <f t="shared" si="5"/>
        <v>0.24584885760533312</v>
      </c>
    </row>
    <row r="331" spans="1:5">
      <c r="A331">
        <v>11037</v>
      </c>
      <c r="B331">
        <v>-5.402916E-2</v>
      </c>
      <c r="C331">
        <v>1.8294379999999999E-2</v>
      </c>
      <c r="D331">
        <v>1.4243980000000001</v>
      </c>
      <c r="E331">
        <f t="shared" si="5"/>
        <v>0.45085704538203181</v>
      </c>
    </row>
    <row r="332" spans="1:5">
      <c r="A332">
        <v>11072</v>
      </c>
      <c r="B332">
        <v>-6.9120559999999998E-2</v>
      </c>
      <c r="C332">
        <v>1.8569639999999998E-2</v>
      </c>
      <c r="D332">
        <v>1.43903</v>
      </c>
      <c r="E332">
        <f t="shared" si="5"/>
        <v>0.60062657489617433</v>
      </c>
    </row>
    <row r="333" spans="1:5">
      <c r="A333">
        <v>11102</v>
      </c>
      <c r="B333">
        <v>-9.0340320000000002E-2</v>
      </c>
      <c r="C333">
        <v>1.8384629999999999E-2</v>
      </c>
      <c r="D333">
        <v>1.4623489999999999</v>
      </c>
      <c r="E333">
        <f t="shared" si="5"/>
        <v>1.0509721447612703</v>
      </c>
    </row>
    <row r="334" spans="1:5">
      <c r="A334">
        <v>11136</v>
      </c>
      <c r="B334">
        <v>-0.1134507</v>
      </c>
      <c r="C334">
        <v>9.4472849999999997E-3</v>
      </c>
      <c r="D334">
        <v>1.4975480000000001</v>
      </c>
      <c r="E334">
        <f t="shared" si="5"/>
        <v>1.2660510631321285</v>
      </c>
    </row>
    <row r="335" spans="1:5">
      <c r="A335">
        <v>11166</v>
      </c>
      <c r="B335">
        <v>-0.13524359999999999</v>
      </c>
      <c r="C335">
        <v>6.836581E-4</v>
      </c>
      <c r="D335">
        <v>1.532913</v>
      </c>
      <c r="E335">
        <f t="shared" si="5"/>
        <v>1.4151618956667482</v>
      </c>
    </row>
    <row r="336" spans="1:5">
      <c r="A336">
        <v>11204</v>
      </c>
      <c r="B336">
        <v>-0.1487975</v>
      </c>
      <c r="C336">
        <v>-1.8099279999999999E-2</v>
      </c>
      <c r="D336">
        <v>1.5718829999999999</v>
      </c>
      <c r="E336">
        <f t="shared" si="5"/>
        <v>1.1929989298367827</v>
      </c>
    </row>
    <row r="337" spans="1:5">
      <c r="A337">
        <v>11234</v>
      </c>
      <c r="B337">
        <v>-0.1508988</v>
      </c>
      <c r="C337">
        <v>-3.2202340000000003E-2</v>
      </c>
      <c r="D337">
        <v>1.593402</v>
      </c>
      <c r="E337">
        <f t="shared" si="5"/>
        <v>0.860477337847109</v>
      </c>
    </row>
    <row r="338" spans="1:5">
      <c r="A338">
        <v>11268</v>
      </c>
      <c r="B338">
        <v>-0.14566860000000001</v>
      </c>
      <c r="C338">
        <v>-4.4231779999999998E-2</v>
      </c>
      <c r="D338">
        <v>1.5975060000000001</v>
      </c>
      <c r="E338">
        <f t="shared" si="5"/>
        <v>0.40424353158935578</v>
      </c>
    </row>
    <row r="339" spans="1:5">
      <c r="A339">
        <v>11304</v>
      </c>
      <c r="B339">
        <v>-0.1450437</v>
      </c>
      <c r="C339">
        <v>-4.863344E-2</v>
      </c>
      <c r="D339">
        <v>1.5991550000000001</v>
      </c>
      <c r="E339">
        <f t="shared" si="5"/>
        <v>0.13171562546628765</v>
      </c>
    </row>
    <row r="340" spans="1:5">
      <c r="A340">
        <v>11342</v>
      </c>
      <c r="B340">
        <v>-0.14461009999999999</v>
      </c>
      <c r="C340">
        <v>-4.8984460000000001E-2</v>
      </c>
      <c r="D340">
        <v>1.598784</v>
      </c>
      <c r="E340">
        <f t="shared" si="5"/>
        <v>1.7630891589117469E-2</v>
      </c>
    </row>
    <row r="341" spans="1:5">
      <c r="A341">
        <v>11367</v>
      </c>
      <c r="B341">
        <v>-0.1452175</v>
      </c>
      <c r="C341">
        <v>-4.7046449999999997E-2</v>
      </c>
      <c r="D341">
        <v>1.596125</v>
      </c>
      <c r="E341">
        <f t="shared" si="5"/>
        <v>0.13383630909495284</v>
      </c>
    </row>
    <row r="342" spans="1:5">
      <c r="A342">
        <v>11401</v>
      </c>
      <c r="B342">
        <v>-0.1460156</v>
      </c>
      <c r="C342">
        <v>-4.3831120000000001E-2</v>
      </c>
      <c r="D342">
        <v>1.593253</v>
      </c>
      <c r="E342">
        <f t="shared" si="5"/>
        <v>0.12895539389635974</v>
      </c>
    </row>
    <row r="343" spans="1:5">
      <c r="A343">
        <v>11435</v>
      </c>
      <c r="B343">
        <v>-0.1464675</v>
      </c>
      <c r="C343">
        <v>-4.3157420000000002E-2</v>
      </c>
      <c r="D343">
        <v>1.5944020000000001</v>
      </c>
      <c r="E343">
        <f t="shared" si="5"/>
        <v>4.1368107627976637E-2</v>
      </c>
    </row>
    <row r="344" spans="1:5">
      <c r="A344">
        <v>11471</v>
      </c>
      <c r="B344">
        <v>-0.14671110000000001</v>
      </c>
      <c r="C344">
        <v>-4.291971E-2</v>
      </c>
      <c r="D344">
        <v>1.5939570000000001</v>
      </c>
      <c r="E344">
        <f t="shared" si="5"/>
        <v>1.5562300226791344E-2</v>
      </c>
    </row>
    <row r="345" spans="1:5">
      <c r="A345">
        <v>11499</v>
      </c>
      <c r="B345">
        <v>-0.14799950000000001</v>
      </c>
      <c r="C345">
        <v>-4.152952E-2</v>
      </c>
      <c r="D345">
        <v>1.5948119999999999</v>
      </c>
      <c r="E345">
        <f t="shared" si="5"/>
        <v>7.4261910644529874E-2</v>
      </c>
    </row>
    <row r="346" spans="1:5">
      <c r="A346">
        <v>11534</v>
      </c>
      <c r="B346">
        <v>-0.14804719999999999</v>
      </c>
      <c r="C346">
        <v>-4.0776779999999999E-2</v>
      </c>
      <c r="D346">
        <v>1.5940650000000001</v>
      </c>
      <c r="E346">
        <f t="shared" si="5"/>
        <v>3.033018026282246E-2</v>
      </c>
    </row>
    <row r="347" spans="1:5">
      <c r="A347">
        <v>11563</v>
      </c>
      <c r="B347">
        <v>-0.14966869999999999</v>
      </c>
      <c r="C347">
        <v>-3.7862270000000003E-2</v>
      </c>
      <c r="D347">
        <v>1.5936870000000001</v>
      </c>
      <c r="E347">
        <f t="shared" si="5"/>
        <v>0.1157435497574862</v>
      </c>
    </row>
    <row r="348" spans="1:5">
      <c r="A348">
        <v>11603</v>
      </c>
      <c r="B348">
        <v>-0.15496560000000001</v>
      </c>
      <c r="C348">
        <v>-2.1805749999999999E-2</v>
      </c>
      <c r="D348">
        <v>1.5786260000000001</v>
      </c>
      <c r="E348">
        <f t="shared" si="5"/>
        <v>0.56607348524749868</v>
      </c>
    </row>
    <row r="349" spans="1:5">
      <c r="A349">
        <v>11637</v>
      </c>
      <c r="B349">
        <v>-0.15043419999999999</v>
      </c>
      <c r="C349">
        <v>5.6886000000000003E-4</v>
      </c>
      <c r="D349">
        <v>1.5294449999999999</v>
      </c>
      <c r="E349">
        <f t="shared" si="5"/>
        <v>1.5947381903805498</v>
      </c>
    </row>
    <row r="350" spans="1:5">
      <c r="A350">
        <v>11668</v>
      </c>
      <c r="B350">
        <v>-0.1275327</v>
      </c>
      <c r="C350">
        <v>6.4004309999999998E-3</v>
      </c>
      <c r="D350">
        <v>1.4757800000000001</v>
      </c>
      <c r="E350">
        <f t="shared" si="5"/>
        <v>1.8915492407701393</v>
      </c>
    </row>
    <row r="351" spans="1:5">
      <c r="A351">
        <v>11701</v>
      </c>
      <c r="B351">
        <v>-0.1013361</v>
      </c>
      <c r="C351">
        <v>6.0422360000000003E-3</v>
      </c>
      <c r="D351">
        <v>1.4476070000000001</v>
      </c>
      <c r="E351">
        <f t="shared" si="5"/>
        <v>1.1658234198614918</v>
      </c>
    </row>
    <row r="352" spans="1:5">
      <c r="A352">
        <v>11736</v>
      </c>
      <c r="B352">
        <v>-8.1988829999999999E-2</v>
      </c>
      <c r="C352">
        <v>1.099955E-2</v>
      </c>
      <c r="D352">
        <v>1.4353039999999999</v>
      </c>
      <c r="E352">
        <f t="shared" si="5"/>
        <v>0.67021509038943206</v>
      </c>
    </row>
    <row r="353" spans="1:5">
      <c r="A353">
        <v>11765</v>
      </c>
      <c r="B353">
        <v>-7.4567830000000002E-2</v>
      </c>
      <c r="C353">
        <v>1.7466410000000002E-2</v>
      </c>
      <c r="D353">
        <v>1.434928</v>
      </c>
      <c r="E353">
        <f t="shared" si="5"/>
        <v>0.33967336772478657</v>
      </c>
    </row>
    <row r="354" spans="1:5">
      <c r="A354">
        <v>11802</v>
      </c>
      <c r="B354">
        <v>-7.0105429999999996E-2</v>
      </c>
      <c r="C354">
        <v>1.701186E-2</v>
      </c>
      <c r="D354">
        <v>1.43753</v>
      </c>
      <c r="E354">
        <f t="shared" si="5"/>
        <v>0.14015027274309347</v>
      </c>
    </row>
    <row r="355" spans="1:5">
      <c r="A355">
        <v>11833</v>
      </c>
      <c r="B355">
        <v>-7.1361900000000006E-2</v>
      </c>
      <c r="C355">
        <v>2.2209779999999998E-2</v>
      </c>
      <c r="D355">
        <v>1.4394499999999999</v>
      </c>
      <c r="E355">
        <f t="shared" si="5"/>
        <v>0.18328568191176381</v>
      </c>
    </row>
    <row r="356" spans="1:5">
      <c r="A356">
        <v>11870</v>
      </c>
      <c r="B356">
        <v>-7.2087999999999999E-2</v>
      </c>
      <c r="C356">
        <v>2.3216150000000001E-2</v>
      </c>
      <c r="D356">
        <v>1.4401170000000001</v>
      </c>
      <c r="E356">
        <f t="shared" si="5"/>
        <v>3.8077338420232629E-2</v>
      </c>
    </row>
    <row r="357" spans="1:5">
      <c r="A357">
        <v>11900</v>
      </c>
      <c r="B357">
        <v>-7.1060509999999993E-2</v>
      </c>
      <c r="C357">
        <v>2.0615979999999999E-2</v>
      </c>
      <c r="D357">
        <v>1.4387449999999999</v>
      </c>
      <c r="E357">
        <f t="shared" si="5"/>
        <v>0.10381074515675381</v>
      </c>
    </row>
    <row r="358" spans="1:5">
      <c r="A358">
        <v>11933</v>
      </c>
      <c r="B358">
        <v>-7.1929569999999998E-2</v>
      </c>
      <c r="C358">
        <v>2.2378229999999999E-2</v>
      </c>
      <c r="D358">
        <v>1.4423379999999999</v>
      </c>
      <c r="E358">
        <f t="shared" si="5"/>
        <v>0.12409614206637246</v>
      </c>
    </row>
    <row r="359" spans="1:5">
      <c r="A359">
        <v>11966</v>
      </c>
      <c r="B359">
        <v>-7.2766010000000006E-2</v>
      </c>
      <c r="C359">
        <v>2.306006E-2</v>
      </c>
      <c r="D359">
        <v>1.4436290000000001</v>
      </c>
      <c r="E359">
        <f t="shared" si="5"/>
        <v>5.0988439447590982E-2</v>
      </c>
    </row>
    <row r="360" spans="1:5">
      <c r="A360">
        <v>12000</v>
      </c>
      <c r="B360">
        <v>-7.5299690000000002E-2</v>
      </c>
      <c r="C360">
        <v>2.6099130000000002E-2</v>
      </c>
      <c r="D360">
        <v>1.4432590000000001</v>
      </c>
      <c r="E360">
        <f t="shared" si="5"/>
        <v>0.11688126056840252</v>
      </c>
    </row>
    <row r="361" spans="1:5">
      <c r="A361">
        <v>12038</v>
      </c>
      <c r="B361">
        <v>-7.8305529999999998E-2</v>
      </c>
      <c r="C361">
        <v>2.328647E-2</v>
      </c>
      <c r="D361">
        <v>1.4462520000000001</v>
      </c>
      <c r="E361">
        <f t="shared" si="5"/>
        <v>0.13393723304948849</v>
      </c>
    </row>
    <row r="362" spans="1:5">
      <c r="A362">
        <v>12072</v>
      </c>
      <c r="B362">
        <v>-8.2070530000000003E-2</v>
      </c>
      <c r="C362">
        <v>2.1770000000000001E-2</v>
      </c>
      <c r="D362">
        <v>1.4491309999999999</v>
      </c>
      <c r="E362">
        <f t="shared" si="5"/>
        <v>0.14636172206522766</v>
      </c>
    </row>
    <row r="363" spans="1:5">
      <c r="A363">
        <v>12100</v>
      </c>
      <c r="B363">
        <v>-9.0414439999999999E-2</v>
      </c>
      <c r="C363">
        <v>1.9357429999999998E-2</v>
      </c>
      <c r="D363">
        <v>1.4568000000000001</v>
      </c>
      <c r="E363">
        <f t="shared" si="5"/>
        <v>0.41381575729540826</v>
      </c>
    </row>
    <row r="364" spans="1:5">
      <c r="A364">
        <v>12137</v>
      </c>
      <c r="B364">
        <v>-0.10776189999999999</v>
      </c>
      <c r="C364">
        <v>1.154584E-2</v>
      </c>
      <c r="D364">
        <v>1.4756469999999999</v>
      </c>
      <c r="E364">
        <f t="shared" si="5"/>
        <v>0.72378192467904756</v>
      </c>
    </row>
    <row r="365" spans="1:5">
      <c r="A365">
        <v>12166</v>
      </c>
      <c r="B365">
        <v>-0.13159080000000001</v>
      </c>
      <c r="C365">
        <v>-3.8930840000000002E-3</v>
      </c>
      <c r="D365">
        <v>1.5069779999999999</v>
      </c>
      <c r="E365">
        <f t="shared" si="5"/>
        <v>1.4580166722343775</v>
      </c>
    </row>
    <row r="366" spans="1:5">
      <c r="A366">
        <v>12200</v>
      </c>
      <c r="B366">
        <v>-0.138264</v>
      </c>
      <c r="C366">
        <v>-4.2709450000000003E-2</v>
      </c>
      <c r="D366">
        <v>1.5419799999999999</v>
      </c>
      <c r="E366">
        <f t="shared" si="5"/>
        <v>1.5497465669823769</v>
      </c>
    </row>
    <row r="367" spans="1:5">
      <c r="A367">
        <v>12234</v>
      </c>
      <c r="B367">
        <v>-0.15196200000000001</v>
      </c>
      <c r="C367">
        <v>-5.371215E-2</v>
      </c>
      <c r="D367">
        <v>1.5692029999999999</v>
      </c>
      <c r="E367">
        <f t="shared" si="5"/>
        <v>0.95295313186491082</v>
      </c>
    </row>
    <row r="368" spans="1:5">
      <c r="A368">
        <v>12270</v>
      </c>
      <c r="B368">
        <v>-0.14925250000000001</v>
      </c>
      <c r="C368">
        <v>-6.4352909999999999E-2</v>
      </c>
      <c r="D368">
        <v>1.5744089999999999</v>
      </c>
      <c r="E368">
        <f t="shared" si="5"/>
        <v>0.33755383615839307</v>
      </c>
    </row>
    <row r="369" spans="1:5">
      <c r="A369">
        <v>12299</v>
      </c>
      <c r="B369">
        <v>-0.14869940000000001</v>
      </c>
      <c r="C369">
        <v>-6.6936979999999993E-2</v>
      </c>
      <c r="D369">
        <v>1.5780149999999999</v>
      </c>
      <c r="E369">
        <f t="shared" si="5"/>
        <v>0.15415981243629071</v>
      </c>
    </row>
    <row r="370" spans="1:5">
      <c r="A370">
        <v>12333</v>
      </c>
      <c r="B370">
        <v>-0.14856939999999999</v>
      </c>
      <c r="C370">
        <v>-6.7887890000000006E-2</v>
      </c>
      <c r="D370">
        <v>1.579312</v>
      </c>
      <c r="E370">
        <f t="shared" si="5"/>
        <v>4.7455486592165724E-2</v>
      </c>
    </row>
    <row r="371" spans="1:5">
      <c r="A371">
        <v>12364</v>
      </c>
      <c r="B371">
        <v>-0.15247859999999999</v>
      </c>
      <c r="C371">
        <v>-6.1173350000000001E-2</v>
      </c>
      <c r="D371">
        <v>1.580274</v>
      </c>
      <c r="E371">
        <f t="shared" si="5"/>
        <v>0.25254652274681738</v>
      </c>
    </row>
    <row r="372" spans="1:5">
      <c r="A372">
        <v>12401</v>
      </c>
      <c r="B372">
        <v>-0.1548928</v>
      </c>
      <c r="C372">
        <v>-6.2309780000000002E-2</v>
      </c>
      <c r="D372">
        <v>1.5797140000000001</v>
      </c>
      <c r="E372">
        <f t="shared" si="5"/>
        <v>7.3687367877630944E-2</v>
      </c>
    </row>
    <row r="373" spans="1:5">
      <c r="A373">
        <v>12435</v>
      </c>
      <c r="B373">
        <v>-0.1564855</v>
      </c>
      <c r="C373">
        <v>-6.2710680000000005E-2</v>
      </c>
      <c r="D373">
        <v>1.5816479999999999</v>
      </c>
      <c r="E373">
        <f t="shared" si="5"/>
        <v>7.4625768182419519E-2</v>
      </c>
    </row>
    <row r="374" spans="1:5">
      <c r="A374">
        <v>12471</v>
      </c>
      <c r="B374">
        <v>-0.15709899999999999</v>
      </c>
      <c r="C374">
        <v>-6.2358709999999998E-2</v>
      </c>
      <c r="D374">
        <v>1.582236</v>
      </c>
      <c r="E374">
        <f t="shared" si="5"/>
        <v>2.5549654072517927E-2</v>
      </c>
    </row>
    <row r="375" spans="1:5">
      <c r="A375">
        <v>12501</v>
      </c>
      <c r="B375">
        <v>-0.1581224</v>
      </c>
      <c r="C375">
        <v>-6.1580080000000002E-2</v>
      </c>
      <c r="D375">
        <v>1.583073</v>
      </c>
      <c r="E375">
        <f t="shared" si="5"/>
        <v>5.1144471156605524E-2</v>
      </c>
    </row>
    <row r="376" spans="1:5">
      <c r="A376">
        <v>12536</v>
      </c>
      <c r="B376">
        <v>-0.15917110000000001</v>
      </c>
      <c r="C376">
        <v>-6.0955879999999997E-2</v>
      </c>
      <c r="D376">
        <v>1.583877</v>
      </c>
      <c r="E376">
        <f t="shared" si="5"/>
        <v>4.1755491683302566E-2</v>
      </c>
    </row>
    <row r="377" spans="1:5">
      <c r="A377">
        <v>12570</v>
      </c>
      <c r="B377">
        <v>-0.15744179999999999</v>
      </c>
      <c r="C377">
        <v>-6.2907160000000004E-2</v>
      </c>
      <c r="D377">
        <v>1.5805750000000001</v>
      </c>
      <c r="E377">
        <f t="shared" si="5"/>
        <v>0.12374342850119931</v>
      </c>
    </row>
    <row r="378" spans="1:5">
      <c r="A378">
        <v>12605</v>
      </c>
      <c r="B378">
        <v>-0.1588051</v>
      </c>
      <c r="C378">
        <v>-5.6183219999999999E-2</v>
      </c>
      <c r="D378">
        <v>1.5784480000000001</v>
      </c>
      <c r="E378">
        <f t="shared" si="5"/>
        <v>0.20522577912939044</v>
      </c>
    </row>
    <row r="379" spans="1:5">
      <c r="A379">
        <v>12639</v>
      </c>
      <c r="B379">
        <v>-0.164907</v>
      </c>
      <c r="C379">
        <v>-3.5630929999999998E-2</v>
      </c>
      <c r="D379">
        <v>1.556667</v>
      </c>
      <c r="E379">
        <f t="shared" si="5"/>
        <v>0.89888520386942761</v>
      </c>
    </row>
    <row r="380" spans="1:5">
      <c r="A380">
        <v>12673</v>
      </c>
      <c r="B380">
        <v>-0.148452</v>
      </c>
      <c r="C380">
        <v>-1.8548419999999999E-2</v>
      </c>
      <c r="D380">
        <v>1.4933069999999999</v>
      </c>
      <c r="E380">
        <f t="shared" si="5"/>
        <v>1.9898246286247832</v>
      </c>
    </row>
    <row r="381" spans="1:5">
      <c r="A381">
        <v>12706</v>
      </c>
      <c r="B381">
        <v>-0.1170105</v>
      </c>
      <c r="C381">
        <v>-9.9784309999999994E-3</v>
      </c>
      <c r="D381">
        <v>1.4500949999999999</v>
      </c>
      <c r="E381">
        <f t="shared" si="5"/>
        <v>1.6400882352437229</v>
      </c>
    </row>
    <row r="382" spans="1:5">
      <c r="A382">
        <v>12740</v>
      </c>
      <c r="B382">
        <v>-9.1418529999999998E-2</v>
      </c>
      <c r="C382">
        <v>-1.5454139999999999E-3</v>
      </c>
      <c r="D382">
        <v>1.432158</v>
      </c>
      <c r="E382">
        <f t="shared" si="5"/>
        <v>0.95205145157115378</v>
      </c>
    </row>
    <row r="383" spans="1:5">
      <c r="A383">
        <v>12773</v>
      </c>
      <c r="B383">
        <v>-8.1095E-2</v>
      </c>
      <c r="C383">
        <v>8.6384549999999997E-3</v>
      </c>
      <c r="D383">
        <v>1.432339</v>
      </c>
      <c r="E383">
        <f t="shared" si="5"/>
        <v>0.43946626413129158</v>
      </c>
    </row>
    <row r="384" spans="1:5">
      <c r="A384">
        <v>12803</v>
      </c>
      <c r="B384">
        <v>-8.0593200000000004E-2</v>
      </c>
      <c r="C384">
        <v>1.096306E-2</v>
      </c>
      <c r="D384">
        <v>1.438089</v>
      </c>
      <c r="E384">
        <f t="shared" si="5"/>
        <v>0.20741287768341596</v>
      </c>
    </row>
    <row r="385" spans="1:5">
      <c r="A385">
        <v>12838</v>
      </c>
      <c r="B385">
        <v>-8.2181889999999994E-2</v>
      </c>
      <c r="C385">
        <v>1.2458530000000001E-2</v>
      </c>
      <c r="D385">
        <v>1.442126</v>
      </c>
      <c r="E385">
        <f t="shared" si="5"/>
        <v>0.13111059496408811</v>
      </c>
    </row>
    <row r="386" spans="1:5">
      <c r="A386">
        <v>12881</v>
      </c>
      <c r="B386">
        <v>-8.2838739999999994E-2</v>
      </c>
      <c r="C386">
        <v>1.4131660000000001E-2</v>
      </c>
      <c r="D386">
        <v>1.4420630000000001</v>
      </c>
      <c r="E386">
        <f t="shared" si="5"/>
        <v>4.1826762397741454E-2</v>
      </c>
    </row>
    <row r="387" spans="1:5">
      <c r="A387">
        <v>12910</v>
      </c>
      <c r="B387">
        <v>-8.3518720000000005E-2</v>
      </c>
      <c r="C387">
        <v>2.0260230000000001E-2</v>
      </c>
      <c r="D387">
        <v>1.441408</v>
      </c>
      <c r="E387">
        <f t="shared" ref="E387:E450" si="6">SQRT((B387-B386)*(B387-B386)+(C387-C386)*(C387-C386)+(D387-D386)*(D387-D386))*1000/(A387-A386)</f>
        <v>0.21382304586013129</v>
      </c>
    </row>
    <row r="388" spans="1:5">
      <c r="A388">
        <v>12941</v>
      </c>
      <c r="B388">
        <v>-8.2445660000000004E-2</v>
      </c>
      <c r="C388">
        <v>1.7293340000000001E-2</v>
      </c>
      <c r="D388">
        <v>1.442529</v>
      </c>
      <c r="E388">
        <f t="shared" si="6"/>
        <v>0.1080068938125248</v>
      </c>
    </row>
    <row r="389" spans="1:5">
      <c r="A389">
        <v>12976</v>
      </c>
      <c r="B389">
        <v>-8.4753620000000002E-2</v>
      </c>
      <c r="C389">
        <v>1.6736859999999999E-2</v>
      </c>
      <c r="D389">
        <v>1.4468460000000001</v>
      </c>
      <c r="E389">
        <f t="shared" si="6"/>
        <v>0.14076420681409349</v>
      </c>
    </row>
    <row r="390" spans="1:5">
      <c r="A390">
        <v>13010</v>
      </c>
      <c r="B390">
        <v>-8.9957670000000003E-2</v>
      </c>
      <c r="C390">
        <v>1.9899070000000001E-2</v>
      </c>
      <c r="D390">
        <v>1.452841</v>
      </c>
      <c r="E390">
        <f t="shared" si="6"/>
        <v>0.25133163255205265</v>
      </c>
    </row>
    <row r="391" spans="1:5">
      <c r="A391">
        <v>13045</v>
      </c>
      <c r="B391">
        <v>-9.7159640000000005E-2</v>
      </c>
      <c r="C391">
        <v>1.9630000000000002E-2</v>
      </c>
      <c r="D391">
        <v>1.4593739999999999</v>
      </c>
      <c r="E391">
        <f t="shared" si="6"/>
        <v>0.277923583016214</v>
      </c>
    </row>
    <row r="392" spans="1:5">
      <c r="A392">
        <v>13077</v>
      </c>
      <c r="B392">
        <v>-0.1087394</v>
      </c>
      <c r="C392">
        <v>2.0541830000000001E-2</v>
      </c>
      <c r="D392">
        <v>1.471177</v>
      </c>
      <c r="E392">
        <f t="shared" si="6"/>
        <v>0.51749951370608571</v>
      </c>
    </row>
    <row r="393" spans="1:5">
      <c r="A393">
        <v>13112</v>
      </c>
      <c r="B393">
        <v>-0.1203352</v>
      </c>
      <c r="C393">
        <v>1.6057760000000001E-2</v>
      </c>
      <c r="D393">
        <v>1.4857180000000001</v>
      </c>
      <c r="E393">
        <f t="shared" si="6"/>
        <v>0.5466111869677468</v>
      </c>
    </row>
    <row r="394" spans="1:5">
      <c r="A394">
        <v>13148</v>
      </c>
      <c r="B394">
        <v>-0.13677929999999999</v>
      </c>
      <c r="C394">
        <v>-1.9456049999999999E-4</v>
      </c>
      <c r="D394">
        <v>1.517747</v>
      </c>
      <c r="E394">
        <f t="shared" si="6"/>
        <v>1.0972760842773763</v>
      </c>
    </row>
    <row r="395" spans="1:5">
      <c r="A395">
        <v>13176</v>
      </c>
      <c r="B395">
        <v>-0.14840510000000001</v>
      </c>
      <c r="C395">
        <v>-3.2583969999999997E-2</v>
      </c>
      <c r="D395">
        <v>1.5529520000000001</v>
      </c>
      <c r="E395">
        <f t="shared" si="6"/>
        <v>1.7582259649646554</v>
      </c>
    </row>
    <row r="396" spans="1:5">
      <c r="A396">
        <v>13207</v>
      </c>
      <c r="B396">
        <v>-0.15314169999999999</v>
      </c>
      <c r="C396">
        <v>-5.800524E-2</v>
      </c>
      <c r="D396">
        <v>1.5746690000000001</v>
      </c>
      <c r="E396">
        <f t="shared" si="6"/>
        <v>1.0893030339936363</v>
      </c>
    </row>
    <row r="397" spans="1:5">
      <c r="A397">
        <v>13255</v>
      </c>
      <c r="B397">
        <v>-0.14512990000000001</v>
      </c>
      <c r="C397">
        <v>-8.5092280000000006E-2</v>
      </c>
      <c r="D397">
        <v>1.584649</v>
      </c>
      <c r="E397">
        <f t="shared" si="6"/>
        <v>0.62413032382011735</v>
      </c>
    </row>
    <row r="398" spans="1:5">
      <c r="A398">
        <v>13302</v>
      </c>
      <c r="B398">
        <v>-0.13525590000000001</v>
      </c>
      <c r="C398">
        <v>-9.74135E-2</v>
      </c>
      <c r="D398">
        <v>1.5902540000000001</v>
      </c>
      <c r="E398">
        <f t="shared" si="6"/>
        <v>0.3564857668780067</v>
      </c>
    </row>
    <row r="399" spans="1:5">
      <c r="A399">
        <v>13344</v>
      </c>
      <c r="B399">
        <v>-0.14705029999999999</v>
      </c>
      <c r="C399">
        <v>-8.9151599999999998E-2</v>
      </c>
      <c r="D399">
        <v>1.594098</v>
      </c>
      <c r="E399">
        <f t="shared" si="6"/>
        <v>0.35486831175870825</v>
      </c>
    </row>
    <row r="400" spans="1:5">
      <c r="A400">
        <v>13386</v>
      </c>
      <c r="B400">
        <v>-0.14956410000000001</v>
      </c>
      <c r="C400">
        <v>-8.3348160000000004E-2</v>
      </c>
      <c r="D400">
        <v>1.5904959999999999</v>
      </c>
      <c r="E400">
        <f t="shared" si="6"/>
        <v>0.173292627143288</v>
      </c>
    </row>
    <row r="401" spans="1:5">
      <c r="A401">
        <v>13428</v>
      </c>
      <c r="B401">
        <v>-0.15147920000000001</v>
      </c>
      <c r="C401">
        <v>-8.1061900000000006E-2</v>
      </c>
      <c r="D401">
        <v>1.58795</v>
      </c>
      <c r="E401">
        <f t="shared" si="6"/>
        <v>9.3364635171354321E-2</v>
      </c>
    </row>
    <row r="402" spans="1:5">
      <c r="A402">
        <v>13468</v>
      </c>
      <c r="B402">
        <v>-0.15178520000000001</v>
      </c>
      <c r="C402">
        <v>-8.0934290000000006E-2</v>
      </c>
      <c r="D402">
        <v>1.5888329999999999</v>
      </c>
      <c r="E402">
        <f t="shared" si="6"/>
        <v>2.3579775657594032E-2</v>
      </c>
    </row>
    <row r="403" spans="1:5">
      <c r="A403">
        <v>13515</v>
      </c>
      <c r="B403">
        <v>-0.15112129999999999</v>
      </c>
      <c r="C403">
        <v>-8.4424830000000006E-2</v>
      </c>
      <c r="D403">
        <v>1.5889660000000001</v>
      </c>
      <c r="E403">
        <f t="shared" si="6"/>
        <v>7.5651154611310986E-2</v>
      </c>
    </row>
    <row r="404" spans="1:5">
      <c r="A404">
        <v>13561</v>
      </c>
      <c r="B404">
        <v>-0.15432180000000001</v>
      </c>
      <c r="C404">
        <v>-7.4073539999999993E-2</v>
      </c>
      <c r="D404">
        <v>1.583893</v>
      </c>
      <c r="E404">
        <f t="shared" si="6"/>
        <v>0.26007826900484121</v>
      </c>
    </row>
    <row r="405" spans="1:5">
      <c r="A405">
        <v>13606</v>
      </c>
      <c r="B405">
        <v>-0.15892600000000001</v>
      </c>
      <c r="C405">
        <v>-6.4329499999999998E-2</v>
      </c>
      <c r="D405">
        <v>1.5653379999999999</v>
      </c>
      <c r="E405">
        <f t="shared" si="6"/>
        <v>0.47683783415308428</v>
      </c>
    </row>
    <row r="406" spans="1:5">
      <c r="A406">
        <v>13645</v>
      </c>
      <c r="B406">
        <v>-0.1087222</v>
      </c>
      <c r="C406">
        <v>-1.7983550000000001E-2</v>
      </c>
      <c r="D406">
        <v>1.4237740000000001</v>
      </c>
      <c r="E406">
        <f t="shared" si="6"/>
        <v>4.0305159697171442</v>
      </c>
    </row>
    <row r="407" spans="1:5">
      <c r="A407">
        <v>13690</v>
      </c>
      <c r="B407">
        <v>-6.0876510000000002E-2</v>
      </c>
      <c r="C407">
        <v>-2.551666E-2</v>
      </c>
      <c r="D407">
        <v>1.389664</v>
      </c>
      <c r="E407">
        <f t="shared" si="6"/>
        <v>1.3164580046282264</v>
      </c>
    </row>
    <row r="408" spans="1:5">
      <c r="A408">
        <v>13727</v>
      </c>
      <c r="B408">
        <v>-2.6653969999999999E-2</v>
      </c>
      <c r="C408">
        <v>-3.8373129999999998E-2</v>
      </c>
      <c r="D408">
        <v>1.390598</v>
      </c>
      <c r="E408">
        <f t="shared" si="6"/>
        <v>0.98837044129594354</v>
      </c>
    </row>
    <row r="409" spans="1:5">
      <c r="A409">
        <v>13779</v>
      </c>
      <c r="B409">
        <v>-2.6188630000000001E-2</v>
      </c>
      <c r="C409">
        <v>-3.4827440000000001E-2</v>
      </c>
      <c r="D409">
        <v>1.3951610000000001</v>
      </c>
      <c r="E409">
        <f t="shared" si="6"/>
        <v>0.11148776681455974</v>
      </c>
    </row>
    <row r="410" spans="1:5">
      <c r="A410">
        <v>13818</v>
      </c>
      <c r="B410">
        <v>-2.3246659999999999E-2</v>
      </c>
      <c r="C410">
        <v>-3.1845480000000002E-2</v>
      </c>
      <c r="D410">
        <v>1.398622</v>
      </c>
      <c r="E410">
        <f t="shared" si="6"/>
        <v>0.13932728845663442</v>
      </c>
    </row>
    <row r="411" spans="1:5">
      <c r="A411">
        <v>13867</v>
      </c>
      <c r="B411">
        <v>-2.0143310000000001E-2</v>
      </c>
      <c r="C411">
        <v>-3.1726329999999997E-2</v>
      </c>
      <c r="D411">
        <v>1.396916</v>
      </c>
      <c r="E411">
        <f t="shared" si="6"/>
        <v>7.2313509288186612E-2</v>
      </c>
    </row>
    <row r="412" spans="1:5">
      <c r="A412">
        <v>13910</v>
      </c>
      <c r="B412">
        <v>-2.0883909999999999E-2</v>
      </c>
      <c r="C412">
        <v>-3.042692E-2</v>
      </c>
      <c r="D412">
        <v>1.3987620000000001</v>
      </c>
      <c r="E412">
        <f t="shared" si="6"/>
        <v>5.5252362217475953E-2</v>
      </c>
    </row>
    <row r="413" spans="1:5">
      <c r="A413">
        <v>13956</v>
      </c>
      <c r="B413">
        <v>-3.1562119999999999E-2</v>
      </c>
      <c r="C413">
        <v>-2.8150749999999999E-2</v>
      </c>
      <c r="D413">
        <v>1.4031180000000001</v>
      </c>
      <c r="E413">
        <f t="shared" si="6"/>
        <v>0.25554332076354902</v>
      </c>
    </row>
    <row r="414" spans="1:5">
      <c r="A414">
        <v>13998</v>
      </c>
      <c r="B414">
        <v>-3.9311760000000001E-2</v>
      </c>
      <c r="C414">
        <v>-2.50067E-2</v>
      </c>
      <c r="D414">
        <v>1.405594</v>
      </c>
      <c r="E414">
        <f t="shared" si="6"/>
        <v>0.20766566008548765</v>
      </c>
    </row>
    <row r="415" spans="1:5">
      <c r="A415">
        <v>14039</v>
      </c>
      <c r="B415">
        <v>-4.5510469999999997E-2</v>
      </c>
      <c r="C415">
        <v>-2.4025520000000002E-2</v>
      </c>
      <c r="D415">
        <v>1.4088959999999999</v>
      </c>
      <c r="E415">
        <f t="shared" si="6"/>
        <v>0.17296436321908365</v>
      </c>
    </row>
    <row r="416" spans="1:5">
      <c r="A416">
        <v>14080</v>
      </c>
      <c r="B416">
        <v>-6.8842420000000001E-2</v>
      </c>
      <c r="C416">
        <v>-2.5259549999999999E-2</v>
      </c>
      <c r="D416">
        <v>1.425114</v>
      </c>
      <c r="E416">
        <f t="shared" si="6"/>
        <v>0.69369826171942606</v>
      </c>
    </row>
    <row r="417" spans="1:5">
      <c r="A417">
        <v>14127</v>
      </c>
      <c r="B417">
        <v>-9.2875769999999996E-2</v>
      </c>
      <c r="C417">
        <v>-2.8432780000000001E-2</v>
      </c>
      <c r="D417">
        <v>1.4494260000000001</v>
      </c>
      <c r="E417">
        <f t="shared" si="6"/>
        <v>0.73048618748203553</v>
      </c>
    </row>
    <row r="418" spans="1:5">
      <c r="A418">
        <v>14170</v>
      </c>
      <c r="B418">
        <v>-0.1200484</v>
      </c>
      <c r="C418">
        <v>-4.167618E-2</v>
      </c>
      <c r="D418">
        <v>1.4970950000000001</v>
      </c>
      <c r="E418">
        <f t="shared" si="6"/>
        <v>1.3126816288712353</v>
      </c>
    </row>
    <row r="419" spans="1:5">
      <c r="A419">
        <v>14210</v>
      </c>
      <c r="B419">
        <v>-0.1176141</v>
      </c>
      <c r="C419">
        <v>-0.1083175</v>
      </c>
      <c r="D419">
        <v>1.55741</v>
      </c>
      <c r="E419">
        <f t="shared" si="6"/>
        <v>2.2479004889052012</v>
      </c>
    </row>
    <row r="420" spans="1:5">
      <c r="A420">
        <v>14252</v>
      </c>
      <c r="B420">
        <v>-0.1325317</v>
      </c>
      <c r="C420">
        <v>-0.1092538</v>
      </c>
      <c r="D420">
        <v>1.5810759999999999</v>
      </c>
      <c r="E420">
        <f t="shared" si="6"/>
        <v>0.66645022143247223</v>
      </c>
    </row>
    <row r="421" spans="1:5">
      <c r="A421">
        <v>14296</v>
      </c>
      <c r="B421">
        <v>-0.1382958</v>
      </c>
      <c r="C421">
        <v>-0.1094543</v>
      </c>
      <c r="D421">
        <v>1.5892390000000001</v>
      </c>
      <c r="E421">
        <f t="shared" si="6"/>
        <v>0.22715862824547256</v>
      </c>
    </row>
    <row r="422" spans="1:5">
      <c r="A422">
        <v>14338</v>
      </c>
      <c r="B422">
        <v>-0.13265650000000001</v>
      </c>
      <c r="C422">
        <v>-0.1145457</v>
      </c>
      <c r="D422">
        <v>1.5847450000000001</v>
      </c>
      <c r="E422">
        <f t="shared" si="6"/>
        <v>0.21017228443348759</v>
      </c>
    </row>
    <row r="423" spans="1:5">
      <c r="A423">
        <v>14381</v>
      </c>
      <c r="B423">
        <v>-0.1421946</v>
      </c>
      <c r="C423">
        <v>-0.1124512</v>
      </c>
      <c r="D423">
        <v>1.577189</v>
      </c>
      <c r="E423">
        <f t="shared" si="6"/>
        <v>0.28714613546972612</v>
      </c>
    </row>
    <row r="424" spans="1:5">
      <c r="A424">
        <v>14428</v>
      </c>
      <c r="B424">
        <v>-0.13720650000000001</v>
      </c>
      <c r="C424">
        <v>-0.1141823</v>
      </c>
      <c r="D424">
        <v>1.577107</v>
      </c>
      <c r="E424">
        <f t="shared" si="6"/>
        <v>0.11235286202116006</v>
      </c>
    </row>
    <row r="425" spans="1:5">
      <c r="A425">
        <v>14470</v>
      </c>
      <c r="B425">
        <v>-0.14330390000000001</v>
      </c>
      <c r="C425">
        <v>-0.1125437</v>
      </c>
      <c r="D425">
        <v>1.5789329999999999</v>
      </c>
      <c r="E425">
        <f t="shared" si="6"/>
        <v>0.15648776281005755</v>
      </c>
    </row>
    <row r="426" spans="1:5">
      <c r="A426">
        <v>14516</v>
      </c>
      <c r="B426">
        <v>-0.14229720000000001</v>
      </c>
      <c r="C426">
        <v>-0.11039590000000001</v>
      </c>
      <c r="D426">
        <v>1.5785469999999999</v>
      </c>
      <c r="E426">
        <f t="shared" si="6"/>
        <v>5.2244000614319511E-2</v>
      </c>
    </row>
    <row r="427" spans="1:5">
      <c r="A427">
        <v>14557</v>
      </c>
      <c r="B427">
        <v>-0.14189570000000001</v>
      </c>
      <c r="C427">
        <v>-0.108596</v>
      </c>
      <c r="D427">
        <v>1.577879</v>
      </c>
      <c r="E427">
        <f t="shared" si="6"/>
        <v>4.7838877033847017E-2</v>
      </c>
    </row>
    <row r="428" spans="1:5">
      <c r="A428">
        <v>14607</v>
      </c>
      <c r="B428">
        <v>-0.14167299999999999</v>
      </c>
      <c r="C428">
        <v>-0.10694140000000001</v>
      </c>
      <c r="D428">
        <v>1.5769580000000001</v>
      </c>
      <c r="E428">
        <f t="shared" si="6"/>
        <v>3.8134170765862424E-2</v>
      </c>
    </row>
    <row r="429" spans="1:5">
      <c r="A429">
        <v>14652</v>
      </c>
      <c r="B429">
        <v>-0.14475959999999999</v>
      </c>
      <c r="C429">
        <v>-7.3425820000000003E-2</v>
      </c>
      <c r="D429">
        <v>1.530599</v>
      </c>
      <c r="E429">
        <f t="shared" si="6"/>
        <v>1.2730789125883897</v>
      </c>
    </row>
    <row r="430" spans="1:5">
      <c r="A430">
        <v>14686</v>
      </c>
      <c r="B430">
        <v>-0.113188</v>
      </c>
      <c r="C430">
        <v>-6.4432349999999999E-2</v>
      </c>
      <c r="D430">
        <v>1.4692350000000001</v>
      </c>
      <c r="E430">
        <f t="shared" si="6"/>
        <v>2.0468536334790985</v>
      </c>
    </row>
    <row r="431" spans="1:5">
      <c r="A431">
        <v>14735</v>
      </c>
      <c r="B431">
        <v>-7.7580330000000003E-2</v>
      </c>
      <c r="C431">
        <v>-4.6238639999999998E-2</v>
      </c>
      <c r="D431">
        <v>1.4247860000000001</v>
      </c>
      <c r="E431">
        <f t="shared" si="6"/>
        <v>1.2201676862577824</v>
      </c>
    </row>
    <row r="432" spans="1:5">
      <c r="A432">
        <v>14783</v>
      </c>
      <c r="B432">
        <v>-5.3046309999999999E-2</v>
      </c>
      <c r="C432">
        <v>-3.1940879999999998E-2</v>
      </c>
      <c r="D432">
        <v>1.4096789999999999</v>
      </c>
      <c r="E432">
        <f t="shared" si="6"/>
        <v>0.67009713983374886</v>
      </c>
    </row>
    <row r="433" spans="1:5">
      <c r="A433">
        <v>14828</v>
      </c>
      <c r="B433">
        <v>-5.5284069999999998E-2</v>
      </c>
      <c r="C433">
        <v>-2.897067E-2</v>
      </c>
      <c r="D433">
        <v>1.4126069999999999</v>
      </c>
      <c r="E433">
        <f t="shared" si="6"/>
        <v>0.10518156262810037</v>
      </c>
    </row>
    <row r="434" spans="1:5">
      <c r="A434">
        <v>14871</v>
      </c>
      <c r="B434">
        <v>-5.7145649999999999E-2</v>
      </c>
      <c r="C434">
        <v>-2.7879029999999999E-2</v>
      </c>
      <c r="D434">
        <v>1.4151450000000001</v>
      </c>
      <c r="E434">
        <f t="shared" si="6"/>
        <v>7.747573107337978E-2</v>
      </c>
    </row>
    <row r="435" spans="1:5">
      <c r="A435">
        <v>14914</v>
      </c>
      <c r="B435">
        <v>-5.5722359999999999E-2</v>
      </c>
      <c r="C435">
        <v>-2.2309679999999998E-2</v>
      </c>
      <c r="D435">
        <v>1.415006</v>
      </c>
      <c r="E435">
        <f t="shared" si="6"/>
        <v>0.13372140514900507</v>
      </c>
    </row>
    <row r="436" spans="1:5">
      <c r="A436">
        <v>14960</v>
      </c>
      <c r="B436">
        <v>-5.6061720000000002E-2</v>
      </c>
      <c r="C436">
        <v>-1.7179819999999998E-2</v>
      </c>
      <c r="D436">
        <v>1.413851</v>
      </c>
      <c r="E436">
        <f t="shared" si="6"/>
        <v>0.11454820810372014</v>
      </c>
    </row>
    <row r="437" spans="1:5">
      <c r="A437">
        <v>14998</v>
      </c>
      <c r="B437">
        <v>-5.9570390000000001E-2</v>
      </c>
      <c r="C437">
        <v>-1.6554760000000002E-2</v>
      </c>
      <c r="D437">
        <v>1.4165589999999999</v>
      </c>
      <c r="E437">
        <f t="shared" si="6"/>
        <v>0.11778992395761856</v>
      </c>
    </row>
    <row r="438" spans="1:5">
      <c r="A438">
        <v>15044</v>
      </c>
      <c r="B438">
        <v>-6.5006010000000003E-2</v>
      </c>
      <c r="C438">
        <v>-1.525659E-2</v>
      </c>
      <c r="D438">
        <v>1.418695</v>
      </c>
      <c r="E438">
        <f t="shared" si="6"/>
        <v>0.13006052490517972</v>
      </c>
    </row>
    <row r="439" spans="1:5">
      <c r="A439">
        <v>15087</v>
      </c>
      <c r="B439">
        <v>-8.1206780000000006E-2</v>
      </c>
      <c r="C439">
        <v>-2.3247810000000001E-2</v>
      </c>
      <c r="D439">
        <v>1.430871</v>
      </c>
      <c r="E439">
        <f t="shared" si="6"/>
        <v>0.50662432901752785</v>
      </c>
    </row>
    <row r="440" spans="1:5">
      <c r="A440">
        <v>15126</v>
      </c>
      <c r="B440">
        <v>-0.1077601</v>
      </c>
      <c r="C440">
        <v>-4.5569970000000001E-2</v>
      </c>
      <c r="D440">
        <v>1.455905</v>
      </c>
      <c r="E440">
        <f t="shared" si="6"/>
        <v>1.0969022144981475</v>
      </c>
    </row>
    <row r="441" spans="1:5">
      <c r="A441">
        <v>15170</v>
      </c>
      <c r="B441">
        <v>-0.13508609999999999</v>
      </c>
      <c r="C441">
        <v>-7.2217379999999998E-2</v>
      </c>
      <c r="D441">
        <v>1.493619</v>
      </c>
      <c r="E441">
        <f t="shared" si="6"/>
        <v>1.2194914372605103</v>
      </c>
    </row>
    <row r="442" spans="1:5">
      <c r="A442">
        <v>15213</v>
      </c>
      <c r="B442">
        <v>-0.15310779999999999</v>
      </c>
      <c r="C442">
        <v>-9.608506E-2</v>
      </c>
      <c r="D442">
        <v>1.5225059999999999</v>
      </c>
      <c r="E442">
        <f t="shared" si="6"/>
        <v>0.96697959340285011</v>
      </c>
    </row>
    <row r="443" spans="1:5">
      <c r="A443">
        <v>15258</v>
      </c>
      <c r="B443">
        <v>-0.16684840000000001</v>
      </c>
      <c r="C443">
        <v>-0.1106302</v>
      </c>
      <c r="D443">
        <v>1.555598</v>
      </c>
      <c r="E443">
        <f t="shared" si="6"/>
        <v>0.85935538574112391</v>
      </c>
    </row>
    <row r="444" spans="1:5">
      <c r="A444">
        <v>15292</v>
      </c>
      <c r="B444">
        <v>-0.17230480000000001</v>
      </c>
      <c r="C444">
        <v>-0.1075745</v>
      </c>
      <c r="D444">
        <v>1.5600959999999999</v>
      </c>
      <c r="E444">
        <f t="shared" si="6"/>
        <v>0.2265691295355054</v>
      </c>
    </row>
    <row r="445" spans="1:5">
      <c r="A445">
        <v>15335</v>
      </c>
      <c r="B445">
        <v>-0.17621729999999999</v>
      </c>
      <c r="C445">
        <v>-0.10585020000000001</v>
      </c>
      <c r="D445">
        <v>1.560692</v>
      </c>
      <c r="E445">
        <f t="shared" si="6"/>
        <v>0.10039425456358547</v>
      </c>
    </row>
    <row r="446" spans="1:5">
      <c r="A446">
        <v>15383</v>
      </c>
      <c r="B446">
        <v>-0.17897940000000001</v>
      </c>
      <c r="C446">
        <v>-0.1040333</v>
      </c>
      <c r="D446">
        <v>1.560943</v>
      </c>
      <c r="E446">
        <f t="shared" si="6"/>
        <v>6.9075375936464858E-2</v>
      </c>
    </row>
    <row r="447" spans="1:5">
      <c r="A447">
        <v>15429</v>
      </c>
      <c r="B447">
        <v>-0.1802655</v>
      </c>
      <c r="C447">
        <v>-0.1007552</v>
      </c>
      <c r="D447">
        <v>1.5621769999999999</v>
      </c>
      <c r="E447">
        <f t="shared" si="6"/>
        <v>8.1115651817353723E-2</v>
      </c>
    </row>
    <row r="448" spans="1:5">
      <c r="A448">
        <v>15469</v>
      </c>
      <c r="B448">
        <v>-0.1795255</v>
      </c>
      <c r="C448">
        <v>-9.9100659999999993E-2</v>
      </c>
      <c r="D448">
        <v>1.563987</v>
      </c>
      <c r="E448">
        <f t="shared" si="6"/>
        <v>6.4037111367161254E-2</v>
      </c>
    </row>
    <row r="449" spans="1:5">
      <c r="A449">
        <v>15504</v>
      </c>
      <c r="B449">
        <v>-0.1796941</v>
      </c>
      <c r="C449">
        <v>-9.2611869999999999E-2</v>
      </c>
      <c r="D449">
        <v>1.563931</v>
      </c>
      <c r="E449">
        <f t="shared" si="6"/>
        <v>0.1854634737658768</v>
      </c>
    </row>
    <row r="450" spans="1:5">
      <c r="A450">
        <v>15554</v>
      </c>
      <c r="B450">
        <v>-0.19519230000000001</v>
      </c>
      <c r="C450">
        <v>-6.634922E-2</v>
      </c>
      <c r="D450">
        <v>1.569539</v>
      </c>
      <c r="E450">
        <f t="shared" si="6"/>
        <v>0.62011955371928118</v>
      </c>
    </row>
    <row r="451" spans="1:5">
      <c r="A451">
        <v>15598</v>
      </c>
      <c r="B451">
        <v>-0.19361210000000001</v>
      </c>
      <c r="C451">
        <v>-6.378354E-2</v>
      </c>
      <c r="D451">
        <v>1.56772</v>
      </c>
      <c r="E451">
        <f t="shared" ref="E451:E514" si="7">SQRT((B451-B450)*(B451-B450)+(C451-C450)*(C451-C450)+(D451-D450)*(D451-D450))*1000/(A451-A450)</f>
        <v>7.9993888268608468E-2</v>
      </c>
    </row>
    <row r="452" spans="1:5">
      <c r="A452">
        <v>15640</v>
      </c>
      <c r="B452">
        <v>-0.1912565</v>
      </c>
      <c r="C452">
        <v>-6.2365780000000003E-2</v>
      </c>
      <c r="D452">
        <v>1.560981</v>
      </c>
      <c r="E452">
        <f t="shared" si="7"/>
        <v>0.17329181831723051</v>
      </c>
    </row>
    <row r="453" spans="1:5">
      <c r="A453">
        <v>15670</v>
      </c>
      <c r="B453">
        <v>-0.15924949999999999</v>
      </c>
      <c r="C453">
        <v>-4.4644419999999997E-2</v>
      </c>
      <c r="D453">
        <v>1.469873</v>
      </c>
      <c r="E453">
        <f t="shared" si="7"/>
        <v>3.2726411884065603</v>
      </c>
    </row>
    <row r="454" spans="1:5">
      <c r="A454">
        <v>15713</v>
      </c>
      <c r="B454">
        <v>-0.12611810000000001</v>
      </c>
      <c r="C454">
        <v>-4.9548309999999998E-2</v>
      </c>
      <c r="D454">
        <v>1.431745</v>
      </c>
      <c r="E454">
        <f t="shared" si="7"/>
        <v>1.1802141565966302</v>
      </c>
    </row>
    <row r="455" spans="1:5">
      <c r="A455">
        <v>15758</v>
      </c>
      <c r="B455">
        <v>-0.1026942</v>
      </c>
      <c r="C455">
        <v>-3.1461320000000001E-2</v>
      </c>
      <c r="D455">
        <v>1.408768</v>
      </c>
      <c r="E455">
        <f t="shared" si="7"/>
        <v>0.83259547407010648</v>
      </c>
    </row>
    <row r="456" spans="1:5">
      <c r="A456">
        <v>15801</v>
      </c>
      <c r="B456">
        <v>-9.2469609999999994E-2</v>
      </c>
      <c r="C456">
        <v>-2.4079E-2</v>
      </c>
      <c r="D456">
        <v>1.4090100000000001</v>
      </c>
      <c r="E456">
        <f t="shared" si="7"/>
        <v>0.29333635289169141</v>
      </c>
    </row>
    <row r="457" spans="1:5">
      <c r="A457">
        <v>15850</v>
      </c>
      <c r="B457">
        <v>-9.8141980000000004E-2</v>
      </c>
      <c r="C457">
        <v>-2.1054670000000001E-2</v>
      </c>
      <c r="D457">
        <v>1.410404</v>
      </c>
      <c r="E457">
        <f t="shared" si="7"/>
        <v>0.13423792550473582</v>
      </c>
    </row>
    <row r="458" spans="1:5">
      <c r="A458">
        <v>15889</v>
      </c>
      <c r="B458">
        <v>-0.1140195</v>
      </c>
      <c r="C458">
        <v>-1.8408500000000001E-2</v>
      </c>
      <c r="D458">
        <v>1.416196</v>
      </c>
      <c r="E458">
        <f t="shared" si="7"/>
        <v>0.43863778210696341</v>
      </c>
    </row>
    <row r="459" spans="1:5">
      <c r="A459">
        <v>15930</v>
      </c>
      <c r="B459">
        <v>-0.1149703</v>
      </c>
      <c r="C459">
        <v>-1.8290850000000001E-2</v>
      </c>
      <c r="D459">
        <v>1.4169080000000001</v>
      </c>
      <c r="E459">
        <f t="shared" si="7"/>
        <v>2.9113474299408398E-2</v>
      </c>
    </row>
    <row r="460" spans="1:5">
      <c r="A460">
        <v>15973</v>
      </c>
      <c r="B460">
        <v>-0.1157754</v>
      </c>
      <c r="C460">
        <v>-1.7778970000000002E-2</v>
      </c>
      <c r="D460">
        <v>1.419316</v>
      </c>
      <c r="E460">
        <f t="shared" si="7"/>
        <v>6.0235122260228036E-2</v>
      </c>
    </row>
    <row r="461" spans="1:5">
      <c r="A461">
        <v>16022</v>
      </c>
      <c r="B461">
        <v>-0.11680840000000001</v>
      </c>
      <c r="C461">
        <v>-1.7300280000000001E-2</v>
      </c>
      <c r="D461">
        <v>1.4226760000000001</v>
      </c>
      <c r="E461">
        <f t="shared" si="7"/>
        <v>7.2401056631041072E-2</v>
      </c>
    </row>
    <row r="462" spans="1:5">
      <c r="A462">
        <v>16068</v>
      </c>
      <c r="B462">
        <v>-0.1204047</v>
      </c>
      <c r="C462">
        <v>-1.8005719999999999E-2</v>
      </c>
      <c r="D462">
        <v>1.4268860000000001</v>
      </c>
      <c r="E462">
        <f t="shared" si="7"/>
        <v>0.12134080658977221</v>
      </c>
    </row>
    <row r="463" spans="1:5">
      <c r="A463">
        <v>16109</v>
      </c>
      <c r="B463">
        <v>-0.12869420000000001</v>
      </c>
      <c r="C463">
        <v>-2.3276979999999999E-2</v>
      </c>
      <c r="D463">
        <v>1.435395</v>
      </c>
      <c r="E463">
        <f t="shared" si="7"/>
        <v>0.31698410872780286</v>
      </c>
    </row>
    <row r="464" spans="1:5">
      <c r="A464">
        <v>16151</v>
      </c>
      <c r="B464">
        <v>-0.1455564</v>
      </c>
      <c r="C464">
        <v>-4.5839770000000002E-2</v>
      </c>
      <c r="D464">
        <v>1.4615020000000001</v>
      </c>
      <c r="E464">
        <f t="shared" si="7"/>
        <v>0.91441861956384518</v>
      </c>
    </row>
    <row r="465" spans="1:5">
      <c r="A465">
        <v>16197</v>
      </c>
      <c r="B465">
        <v>-0.1908552</v>
      </c>
      <c r="C465">
        <v>-9.2779379999999995E-2</v>
      </c>
      <c r="D465">
        <v>1.534832</v>
      </c>
      <c r="E465">
        <f t="shared" si="7"/>
        <v>2.1336042493426222</v>
      </c>
    </row>
    <row r="466" spans="1:5">
      <c r="A466">
        <v>16242</v>
      </c>
      <c r="B466">
        <v>-0.18987760000000001</v>
      </c>
      <c r="C466">
        <v>-0.11774950000000001</v>
      </c>
      <c r="D466">
        <v>1.5589519999999999</v>
      </c>
      <c r="E466">
        <f t="shared" si="7"/>
        <v>0.77179828317591015</v>
      </c>
    </row>
    <row r="467" spans="1:5">
      <c r="A467">
        <v>16283</v>
      </c>
      <c r="B467">
        <v>-0.18740780000000001</v>
      </c>
      <c r="C467">
        <v>-0.13119739999999999</v>
      </c>
      <c r="D467">
        <v>1.5836479999999999</v>
      </c>
      <c r="E467">
        <f t="shared" si="7"/>
        <v>0.68849573608986248</v>
      </c>
    </row>
    <row r="468" spans="1:5">
      <c r="A468">
        <v>16332</v>
      </c>
      <c r="B468">
        <v>-0.18893460000000001</v>
      </c>
      <c r="C468">
        <v>-0.13352</v>
      </c>
      <c r="D468">
        <v>1.5869599999999999</v>
      </c>
      <c r="E468">
        <f t="shared" si="7"/>
        <v>8.8240076611290824E-2</v>
      </c>
    </row>
    <row r="469" spans="1:5">
      <c r="A469">
        <v>16376</v>
      </c>
      <c r="B469">
        <v>-0.19010099999999999</v>
      </c>
      <c r="C469">
        <v>-0.13190540000000001</v>
      </c>
      <c r="D469">
        <v>1.586517</v>
      </c>
      <c r="E469">
        <f t="shared" si="7"/>
        <v>4.637517191610066E-2</v>
      </c>
    </row>
    <row r="470" spans="1:5">
      <c r="A470">
        <v>16422</v>
      </c>
      <c r="B470">
        <v>-0.19171009999999999</v>
      </c>
      <c r="C470">
        <v>-0.12956980000000001</v>
      </c>
      <c r="D470">
        <v>1.5871249999999999</v>
      </c>
      <c r="E470">
        <f t="shared" si="7"/>
        <v>6.3058072411224533E-2</v>
      </c>
    </row>
    <row r="471" spans="1:5">
      <c r="A471">
        <v>16469</v>
      </c>
      <c r="B471">
        <v>-0.19217409999999999</v>
      </c>
      <c r="C471">
        <v>-0.12959080000000001</v>
      </c>
      <c r="D471">
        <v>1.588265</v>
      </c>
      <c r="E471">
        <f t="shared" si="7"/>
        <v>2.6191281952964086E-2</v>
      </c>
    </row>
    <row r="472" spans="1:5">
      <c r="A472">
        <v>16512</v>
      </c>
      <c r="B472">
        <v>-0.19578190000000001</v>
      </c>
      <c r="C472">
        <v>-0.1250888</v>
      </c>
      <c r="D472">
        <v>1.5924670000000001</v>
      </c>
      <c r="E472">
        <f t="shared" si="7"/>
        <v>0.16598368435526248</v>
      </c>
    </row>
    <row r="473" spans="1:5">
      <c r="A473">
        <v>16554</v>
      </c>
      <c r="B473">
        <v>-0.19579740000000001</v>
      </c>
      <c r="C473">
        <v>-0.1219739</v>
      </c>
      <c r="D473">
        <v>1.5900620000000001</v>
      </c>
      <c r="E473">
        <f t="shared" si="7"/>
        <v>9.3698469617260929E-2</v>
      </c>
    </row>
    <row r="474" spans="1:5">
      <c r="A474">
        <v>16595</v>
      </c>
      <c r="B474">
        <v>-0.19416249999999999</v>
      </c>
      <c r="C474">
        <v>-0.118045</v>
      </c>
      <c r="D474">
        <v>1.585736</v>
      </c>
      <c r="E474">
        <f t="shared" si="7"/>
        <v>0.14800563766454342</v>
      </c>
    </row>
    <row r="475" spans="1:5">
      <c r="A475">
        <v>16644</v>
      </c>
      <c r="B475">
        <v>-0.193331</v>
      </c>
      <c r="C475">
        <v>-0.1098073</v>
      </c>
      <c r="D475">
        <v>1.576171</v>
      </c>
      <c r="E475">
        <f t="shared" si="7"/>
        <v>0.25817763817375489</v>
      </c>
    </row>
    <row r="476" spans="1:5">
      <c r="A476">
        <v>16689</v>
      </c>
      <c r="B476">
        <v>-0.18721940000000001</v>
      </c>
      <c r="C476">
        <v>-5.9007469999999999E-2</v>
      </c>
      <c r="D476">
        <v>1.512777</v>
      </c>
      <c r="E476">
        <f t="shared" si="7"/>
        <v>1.810364347557722</v>
      </c>
    </row>
    <row r="477" spans="1:5">
      <c r="A477">
        <v>16730</v>
      </c>
      <c r="B477">
        <v>-0.16488610000000001</v>
      </c>
      <c r="C477">
        <v>-2.4976720000000001E-2</v>
      </c>
      <c r="D477">
        <v>1.4592620000000001</v>
      </c>
      <c r="E477">
        <f t="shared" si="7"/>
        <v>1.6399103767266416</v>
      </c>
    </row>
    <row r="478" spans="1:5">
      <c r="A478">
        <v>16771</v>
      </c>
      <c r="B478">
        <v>-0.12743570000000001</v>
      </c>
      <c r="C478">
        <v>-6.1568899999999999E-3</v>
      </c>
      <c r="D478">
        <v>1.4264140000000001</v>
      </c>
      <c r="E478">
        <f t="shared" si="7"/>
        <v>1.2988141677503895</v>
      </c>
    </row>
    <row r="479" spans="1:5">
      <c r="A479">
        <v>16816</v>
      </c>
      <c r="B479">
        <v>-9.1210089999999994E-2</v>
      </c>
      <c r="C479">
        <v>2.8635279999999999E-2</v>
      </c>
      <c r="D479">
        <v>1.414066</v>
      </c>
      <c r="E479">
        <f t="shared" si="7"/>
        <v>1.1493987729890105</v>
      </c>
    </row>
    <row r="480" spans="1:5">
      <c r="A480">
        <v>16863</v>
      </c>
      <c r="B480">
        <v>-9.372134E-2</v>
      </c>
      <c r="C480">
        <v>3.4142150000000003E-2</v>
      </c>
      <c r="D480">
        <v>1.4202650000000001</v>
      </c>
      <c r="E480">
        <f t="shared" si="7"/>
        <v>0.1843339161629946</v>
      </c>
    </row>
    <row r="481" spans="1:5">
      <c r="A481">
        <v>16912</v>
      </c>
      <c r="B481">
        <v>-0.1003791</v>
      </c>
      <c r="C481">
        <v>3.8674199999999999E-2</v>
      </c>
      <c r="D481">
        <v>1.426725</v>
      </c>
      <c r="E481">
        <f t="shared" si="7"/>
        <v>0.21070560877534145</v>
      </c>
    </row>
    <row r="482" spans="1:5">
      <c r="A482">
        <v>16957</v>
      </c>
      <c r="B482">
        <v>-0.1121211</v>
      </c>
      <c r="C482">
        <v>4.780972E-2</v>
      </c>
      <c r="D482">
        <v>1.4356059999999999</v>
      </c>
      <c r="E482">
        <f t="shared" si="7"/>
        <v>0.38503131228793863</v>
      </c>
    </row>
    <row r="483" spans="1:5">
      <c r="A483">
        <v>17002</v>
      </c>
      <c r="B483">
        <v>-0.11636639999999999</v>
      </c>
      <c r="C483">
        <v>4.889313E-2</v>
      </c>
      <c r="D483">
        <v>1.4399789999999999</v>
      </c>
      <c r="E483">
        <f t="shared" si="7"/>
        <v>0.13756161953623508</v>
      </c>
    </row>
    <row r="484" spans="1:5">
      <c r="A484">
        <v>17048</v>
      </c>
      <c r="B484">
        <v>-0.1382757</v>
      </c>
      <c r="C484">
        <v>3.3781680000000001E-2</v>
      </c>
      <c r="D484">
        <v>1.4585129999999999</v>
      </c>
      <c r="E484">
        <f t="shared" si="7"/>
        <v>0.70505952489477774</v>
      </c>
    </row>
    <row r="485" spans="1:5">
      <c r="A485">
        <v>17089</v>
      </c>
      <c r="B485">
        <v>-0.16277349999999999</v>
      </c>
      <c r="C485">
        <v>1.6399650000000002E-2</v>
      </c>
      <c r="D485">
        <v>1.48203</v>
      </c>
      <c r="E485">
        <f t="shared" si="7"/>
        <v>0.93045710423441108</v>
      </c>
    </row>
    <row r="486" spans="1:5">
      <c r="A486">
        <v>17133</v>
      </c>
      <c r="B486">
        <v>-0.18949969999999999</v>
      </c>
      <c r="C486">
        <v>-1.3746029999999999E-2</v>
      </c>
      <c r="D486">
        <v>1.518413</v>
      </c>
      <c r="E486">
        <f t="shared" si="7"/>
        <v>1.233731840886902</v>
      </c>
    </row>
    <row r="487" spans="1:5">
      <c r="A487">
        <v>17176</v>
      </c>
      <c r="B487">
        <v>-0.19487969999999999</v>
      </c>
      <c r="C487">
        <v>-6.3000280000000006E-2</v>
      </c>
      <c r="D487">
        <v>1.5492140000000001</v>
      </c>
      <c r="E487">
        <f t="shared" si="7"/>
        <v>1.3567584456168207</v>
      </c>
    </row>
    <row r="488" spans="1:5">
      <c r="A488">
        <v>17213</v>
      </c>
      <c r="B488">
        <v>-0.18912480000000001</v>
      </c>
      <c r="C488">
        <v>-0.1372941</v>
      </c>
      <c r="D488">
        <v>1.6097680000000001</v>
      </c>
      <c r="E488">
        <f t="shared" si="7"/>
        <v>2.5950840585901211</v>
      </c>
    </row>
    <row r="489" spans="1:5">
      <c r="A489">
        <v>17278</v>
      </c>
      <c r="B489">
        <v>-0.193635</v>
      </c>
      <c r="C489">
        <v>-0.15370780000000001</v>
      </c>
      <c r="D489">
        <v>1.6484110000000001</v>
      </c>
      <c r="E489">
        <f t="shared" si="7"/>
        <v>0.64963037296185278</v>
      </c>
    </row>
    <row r="490" spans="1:5">
      <c r="A490">
        <v>17316</v>
      </c>
      <c r="B490">
        <v>-0.19631280000000001</v>
      </c>
      <c r="C490">
        <v>-0.15488209999999999</v>
      </c>
      <c r="D490">
        <v>1.6533709999999999</v>
      </c>
      <c r="E490">
        <f t="shared" si="7"/>
        <v>0.151518613106534</v>
      </c>
    </row>
    <row r="491" spans="1:5">
      <c r="A491">
        <v>17368</v>
      </c>
      <c r="B491">
        <v>-0.19389809999999999</v>
      </c>
      <c r="C491">
        <v>-0.15492429999999999</v>
      </c>
      <c r="D491">
        <v>1.652299</v>
      </c>
      <c r="E491">
        <f t="shared" si="7"/>
        <v>5.0813431116238719E-2</v>
      </c>
    </row>
    <row r="492" spans="1:5">
      <c r="A492">
        <v>17416</v>
      </c>
      <c r="B492">
        <v>-0.19235150000000001</v>
      </c>
      <c r="C492">
        <v>-0.1531798</v>
      </c>
      <c r="D492">
        <v>1.6507350000000001</v>
      </c>
      <c r="E492">
        <f t="shared" si="7"/>
        <v>5.8486954749481235E-2</v>
      </c>
    </row>
    <row r="493" spans="1:5">
      <c r="A493">
        <v>17461</v>
      </c>
      <c r="B493">
        <v>-0.1886196</v>
      </c>
      <c r="C493">
        <v>-0.15135680000000001</v>
      </c>
      <c r="D493">
        <v>1.6478919999999999</v>
      </c>
      <c r="E493">
        <f t="shared" si="7"/>
        <v>0.11184878595013434</v>
      </c>
    </row>
    <row r="494" spans="1:5">
      <c r="A494">
        <v>17503</v>
      </c>
      <c r="B494">
        <v>-0.18844169999999999</v>
      </c>
      <c r="C494">
        <v>-0.1472454</v>
      </c>
      <c r="D494">
        <v>1.648531</v>
      </c>
      <c r="E494">
        <f t="shared" si="7"/>
        <v>9.9156245865323178E-2</v>
      </c>
    </row>
    <row r="495" spans="1:5">
      <c r="A495">
        <v>17552</v>
      </c>
      <c r="B495">
        <v>-0.17620279999999999</v>
      </c>
      <c r="C495">
        <v>-0.14164289999999999</v>
      </c>
      <c r="D495">
        <v>1.632398</v>
      </c>
      <c r="E495">
        <f t="shared" si="7"/>
        <v>0.42879118197860205</v>
      </c>
    </row>
    <row r="496" spans="1:5">
      <c r="A496">
        <v>17592</v>
      </c>
      <c r="B496">
        <v>-0.18625920000000001</v>
      </c>
      <c r="C496">
        <v>-0.1251575</v>
      </c>
      <c r="D496">
        <v>1.6236630000000001</v>
      </c>
      <c r="E496">
        <f t="shared" si="7"/>
        <v>0.52985836499011618</v>
      </c>
    </row>
    <row r="497" spans="1:5">
      <c r="A497">
        <v>17641</v>
      </c>
      <c r="B497">
        <v>-0.1985624</v>
      </c>
      <c r="C497">
        <v>-0.1001795</v>
      </c>
      <c r="D497">
        <v>1.607407</v>
      </c>
      <c r="E497">
        <f t="shared" si="7"/>
        <v>0.65799372922933197</v>
      </c>
    </row>
    <row r="498" spans="1:5">
      <c r="A498">
        <v>17685</v>
      </c>
      <c r="B498">
        <v>-0.1915318</v>
      </c>
      <c r="C498">
        <v>-1.1341E-2</v>
      </c>
      <c r="D498">
        <v>1.516411</v>
      </c>
      <c r="E498">
        <f t="shared" si="7"/>
        <v>2.894671332865804</v>
      </c>
    </row>
    <row r="499" spans="1:5">
      <c r="A499">
        <v>17735</v>
      </c>
      <c r="B499">
        <v>-0.1498824</v>
      </c>
      <c r="C499">
        <v>-3.2521839999999998E-4</v>
      </c>
      <c r="D499">
        <v>1.489781</v>
      </c>
      <c r="E499">
        <f t="shared" si="7"/>
        <v>1.0129515022189157</v>
      </c>
    </row>
    <row r="500" spans="1:5">
      <c r="A500">
        <v>17779</v>
      </c>
      <c r="B500">
        <v>-0.1294614</v>
      </c>
      <c r="C500">
        <v>1.8790230000000002E-2</v>
      </c>
      <c r="D500">
        <v>1.4810920000000001</v>
      </c>
      <c r="E500">
        <f t="shared" si="7"/>
        <v>0.66568656285479</v>
      </c>
    </row>
    <row r="501" spans="1:5">
      <c r="A501">
        <v>17825</v>
      </c>
      <c r="B501">
        <v>-0.1225175</v>
      </c>
      <c r="C501">
        <v>3.0914560000000001E-2</v>
      </c>
      <c r="D501">
        <v>1.4843500000000001</v>
      </c>
      <c r="E501">
        <f t="shared" si="7"/>
        <v>0.31188772848424834</v>
      </c>
    </row>
    <row r="502" spans="1:5">
      <c r="A502">
        <v>17863</v>
      </c>
      <c r="B502">
        <v>-0.1254033</v>
      </c>
      <c r="C502">
        <v>3.1176990000000002E-2</v>
      </c>
      <c r="D502">
        <v>1.486688</v>
      </c>
      <c r="E502">
        <f t="shared" si="7"/>
        <v>9.7981551576695039E-2</v>
      </c>
    </row>
    <row r="503" spans="1:5">
      <c r="A503">
        <v>17902</v>
      </c>
      <c r="B503">
        <v>-0.12674560000000001</v>
      </c>
      <c r="C503">
        <v>3.0481979999999999E-2</v>
      </c>
      <c r="D503">
        <v>1.4847570000000001</v>
      </c>
      <c r="E503">
        <f t="shared" si="7"/>
        <v>6.2878409689354056E-2</v>
      </c>
    </row>
    <row r="504" spans="1:5">
      <c r="A504">
        <v>17948</v>
      </c>
      <c r="B504">
        <v>-0.1243127</v>
      </c>
      <c r="C504">
        <v>3.5743850000000001E-2</v>
      </c>
      <c r="D504">
        <v>1.483282</v>
      </c>
      <c r="E504">
        <f t="shared" si="7"/>
        <v>0.13003907967736733</v>
      </c>
    </row>
    <row r="505" spans="1:5">
      <c r="A505">
        <v>17990</v>
      </c>
      <c r="B505">
        <v>-0.1213351</v>
      </c>
      <c r="C505">
        <v>3.3252370000000003E-2</v>
      </c>
      <c r="D505">
        <v>1.48248</v>
      </c>
      <c r="E505">
        <f t="shared" si="7"/>
        <v>9.43914100640387E-2</v>
      </c>
    </row>
    <row r="506" spans="1:5">
      <c r="A506">
        <v>18030</v>
      </c>
      <c r="B506">
        <v>-0.12149219999999999</v>
      </c>
      <c r="C506">
        <v>3.364458E-2</v>
      </c>
      <c r="D506">
        <v>1.4821409999999999</v>
      </c>
      <c r="E506">
        <f t="shared" si="7"/>
        <v>1.3542297028663015E-2</v>
      </c>
    </row>
    <row r="507" spans="1:5">
      <c r="A507">
        <v>18070</v>
      </c>
      <c r="B507">
        <v>-0.1240923</v>
      </c>
      <c r="C507">
        <v>3.3072190000000001E-2</v>
      </c>
      <c r="D507">
        <v>1.4850969999999999</v>
      </c>
      <c r="E507">
        <f t="shared" si="7"/>
        <v>9.945503482133207E-2</v>
      </c>
    </row>
    <row r="508" spans="1:5">
      <c r="A508">
        <v>18118</v>
      </c>
      <c r="B508">
        <v>-0.14735200000000001</v>
      </c>
      <c r="C508">
        <v>7.2773200000000003E-3</v>
      </c>
      <c r="D508">
        <v>1.5028349999999999</v>
      </c>
      <c r="E508">
        <f t="shared" si="7"/>
        <v>0.81250683928929757</v>
      </c>
    </row>
    <row r="509" spans="1:5">
      <c r="A509">
        <v>18161</v>
      </c>
      <c r="B509">
        <v>-0.16886970000000001</v>
      </c>
      <c r="C509">
        <v>-2.927049E-2</v>
      </c>
      <c r="D509">
        <v>1.5317750000000001</v>
      </c>
      <c r="E509">
        <f t="shared" si="7"/>
        <v>1.1940626120139055</v>
      </c>
    </row>
    <row r="510" spans="1:5">
      <c r="A510">
        <v>18194</v>
      </c>
      <c r="B510">
        <v>-0.18218780000000001</v>
      </c>
      <c r="C510">
        <v>-7.0872009999999999E-2</v>
      </c>
      <c r="D510">
        <v>1.5604960000000001</v>
      </c>
      <c r="E510">
        <f t="shared" si="7"/>
        <v>1.5841716194445106</v>
      </c>
    </row>
    <row r="511" spans="1:5">
      <c r="A511">
        <v>18240</v>
      </c>
      <c r="B511">
        <v>-0.20932719999999999</v>
      </c>
      <c r="C511">
        <v>-8.7577619999999995E-2</v>
      </c>
      <c r="D511">
        <v>1.5959700000000001</v>
      </c>
      <c r="E511">
        <f t="shared" si="7"/>
        <v>1.036669159397257</v>
      </c>
    </row>
    <row r="512" spans="1:5">
      <c r="A512">
        <v>18281</v>
      </c>
      <c r="B512">
        <v>-0.2009242</v>
      </c>
      <c r="C512">
        <v>-0.1191506</v>
      </c>
      <c r="D512">
        <v>1.6087089999999999</v>
      </c>
      <c r="E512">
        <f t="shared" si="7"/>
        <v>0.85531045606403433</v>
      </c>
    </row>
    <row r="513" spans="1:5">
      <c r="A513">
        <v>18330</v>
      </c>
      <c r="B513">
        <v>-0.22960069999999999</v>
      </c>
      <c r="C513">
        <v>-0.100857</v>
      </c>
      <c r="D513">
        <v>1.626042</v>
      </c>
      <c r="E513">
        <f t="shared" si="7"/>
        <v>0.7791082863569444</v>
      </c>
    </row>
    <row r="514" spans="1:5">
      <c r="A514">
        <v>18375</v>
      </c>
      <c r="B514">
        <v>-0.197962</v>
      </c>
      <c r="C514">
        <v>-0.12214750000000001</v>
      </c>
      <c r="D514">
        <v>1.6066</v>
      </c>
      <c r="E514">
        <f t="shared" si="7"/>
        <v>0.95122639279024412</v>
      </c>
    </row>
    <row r="515" spans="1:5">
      <c r="A515">
        <v>18420</v>
      </c>
      <c r="B515">
        <v>-0.19193850000000001</v>
      </c>
      <c r="C515">
        <v>-0.12744730000000001</v>
      </c>
      <c r="D515">
        <v>1.603189</v>
      </c>
      <c r="E515">
        <f t="shared" ref="E515:E578" si="8">SQRT((B515-B514)*(B515-B514)+(C515-C514)*(C515-C514)+(D515-D514)*(D515-D514))*1000/(A515-A514)</f>
        <v>0.19373566475363024</v>
      </c>
    </row>
    <row r="516" spans="1:5">
      <c r="A516">
        <v>18466</v>
      </c>
      <c r="B516">
        <v>-0.18595970000000001</v>
      </c>
      <c r="C516">
        <v>-0.13318430000000001</v>
      </c>
      <c r="D516">
        <v>1.6015429999999999</v>
      </c>
      <c r="E516">
        <f t="shared" si="8"/>
        <v>0.18365195574962351</v>
      </c>
    </row>
    <row r="517" spans="1:5">
      <c r="A517">
        <v>18509</v>
      </c>
      <c r="B517">
        <v>-0.2321735</v>
      </c>
      <c r="C517">
        <v>-0.1002685</v>
      </c>
      <c r="D517">
        <v>1.6299699999999999</v>
      </c>
      <c r="E517">
        <f t="shared" si="8"/>
        <v>1.4758300648275133</v>
      </c>
    </row>
    <row r="518" spans="1:5">
      <c r="A518">
        <v>18555</v>
      </c>
      <c r="B518">
        <v>-0.18339859999999999</v>
      </c>
      <c r="C518">
        <v>-0.13380610000000001</v>
      </c>
      <c r="D518">
        <v>1.6015459999999999</v>
      </c>
      <c r="E518">
        <f t="shared" si="8"/>
        <v>1.4274657405153344</v>
      </c>
    </row>
    <row r="519" spans="1:5">
      <c r="A519">
        <v>18598</v>
      </c>
      <c r="B519">
        <v>-0.18820000000000001</v>
      </c>
      <c r="C519">
        <v>-0.1288204</v>
      </c>
      <c r="D519">
        <v>1.6042620000000001</v>
      </c>
      <c r="E519">
        <f t="shared" si="8"/>
        <v>0.17291960894410718</v>
      </c>
    </row>
    <row r="520" spans="1:5">
      <c r="A520">
        <v>18644</v>
      </c>
      <c r="B520">
        <v>-0.1864828</v>
      </c>
      <c r="C520">
        <v>-0.12719920000000001</v>
      </c>
      <c r="D520">
        <v>1.60334</v>
      </c>
      <c r="E520">
        <f t="shared" si="8"/>
        <v>5.5112658634627699E-2</v>
      </c>
    </row>
    <row r="521" spans="1:5">
      <c r="A521">
        <v>18688</v>
      </c>
      <c r="B521">
        <v>-0.20238680000000001</v>
      </c>
      <c r="C521">
        <v>-7.6181040000000005E-2</v>
      </c>
      <c r="D521">
        <v>1.5730789999999999</v>
      </c>
      <c r="E521">
        <f t="shared" si="8"/>
        <v>1.3957428608702431</v>
      </c>
    </row>
    <row r="522" spans="1:5">
      <c r="A522">
        <v>18736</v>
      </c>
      <c r="B522">
        <v>-0.1824548</v>
      </c>
      <c r="C522">
        <v>-4.8803489999999998E-2</v>
      </c>
      <c r="D522">
        <v>1.5249060000000001</v>
      </c>
      <c r="E522">
        <f t="shared" si="8"/>
        <v>1.2267725266048009</v>
      </c>
    </row>
    <row r="523" spans="1:5">
      <c r="A523">
        <v>18781</v>
      </c>
      <c r="B523">
        <v>-0.11635570000000001</v>
      </c>
      <c r="C523">
        <v>3.0930699999999998E-3</v>
      </c>
      <c r="D523">
        <v>1.4684090000000001</v>
      </c>
      <c r="E523">
        <f t="shared" si="8"/>
        <v>2.2502954505217345</v>
      </c>
    </row>
    <row r="524" spans="1:5">
      <c r="A524">
        <v>18821</v>
      </c>
      <c r="B524">
        <v>-0.1021565</v>
      </c>
      <c r="C524">
        <v>4.9149759999999997E-3</v>
      </c>
      <c r="D524">
        <v>1.4671780000000001</v>
      </c>
      <c r="E524">
        <f t="shared" si="8"/>
        <v>0.35921092612213601</v>
      </c>
    </row>
    <row r="525" spans="1:5">
      <c r="A525">
        <v>18861</v>
      </c>
      <c r="B525">
        <v>-0.1051521</v>
      </c>
      <c r="C525">
        <v>6.8627169999999999E-3</v>
      </c>
      <c r="D525">
        <v>1.4702740000000001</v>
      </c>
      <c r="E525">
        <f t="shared" si="8"/>
        <v>0.11819615677730637</v>
      </c>
    </row>
    <row r="526" spans="1:5">
      <c r="A526">
        <v>18916</v>
      </c>
      <c r="B526">
        <v>-0.11254699999999999</v>
      </c>
      <c r="C526">
        <v>9.5724480000000008E-3</v>
      </c>
      <c r="D526">
        <v>1.4725349999999999</v>
      </c>
      <c r="E526">
        <f t="shared" si="8"/>
        <v>0.14897923656134127</v>
      </c>
    </row>
    <row r="527" spans="1:5">
      <c r="A527">
        <v>18959</v>
      </c>
      <c r="B527">
        <v>-0.1144912</v>
      </c>
      <c r="C527">
        <v>1.2079319999999999E-2</v>
      </c>
      <c r="D527">
        <v>1.4726319999999999</v>
      </c>
      <c r="E527">
        <f t="shared" si="8"/>
        <v>7.3811952700657213E-2</v>
      </c>
    </row>
    <row r="528" spans="1:5">
      <c r="A528">
        <v>19002</v>
      </c>
      <c r="B528">
        <v>-0.11133220000000001</v>
      </c>
      <c r="C528">
        <v>1.489526E-2</v>
      </c>
      <c r="D528">
        <v>1.473841</v>
      </c>
      <c r="E528">
        <f t="shared" si="8"/>
        <v>0.10235327342943096</v>
      </c>
    </row>
    <row r="529" spans="1:5">
      <c r="A529">
        <v>19049</v>
      </c>
      <c r="B529">
        <v>-0.10837579999999999</v>
      </c>
      <c r="C529">
        <v>1.858984E-2</v>
      </c>
      <c r="D529">
        <v>1.474521</v>
      </c>
      <c r="E529">
        <f t="shared" si="8"/>
        <v>0.10171152439541613</v>
      </c>
    </row>
    <row r="530" spans="1:5">
      <c r="A530">
        <v>19093</v>
      </c>
      <c r="B530">
        <v>-0.11023810000000001</v>
      </c>
      <c r="C530">
        <v>2.0676630000000001E-2</v>
      </c>
      <c r="D530">
        <v>1.4770970000000001</v>
      </c>
      <c r="E530">
        <f t="shared" si="8"/>
        <v>8.6419329513030746E-2</v>
      </c>
    </row>
    <row r="531" spans="1:5">
      <c r="A531">
        <v>19138</v>
      </c>
      <c r="B531">
        <v>-0.114075</v>
      </c>
      <c r="C531">
        <v>2.2032119999999999E-2</v>
      </c>
      <c r="D531">
        <v>1.481177</v>
      </c>
      <c r="E531">
        <f t="shared" si="8"/>
        <v>0.12805391370381305</v>
      </c>
    </row>
    <row r="532" spans="1:5">
      <c r="A532">
        <v>19177</v>
      </c>
      <c r="B532">
        <v>-0.14338709999999999</v>
      </c>
      <c r="C532">
        <v>-2.743798E-3</v>
      </c>
      <c r="D532">
        <v>1.5029600000000001</v>
      </c>
      <c r="E532">
        <f t="shared" si="8"/>
        <v>1.1315638838541473</v>
      </c>
    </row>
    <row r="533" spans="1:5">
      <c r="A533">
        <v>19220</v>
      </c>
      <c r="B533">
        <v>-0.16597390000000001</v>
      </c>
      <c r="C533">
        <v>-3.3112549999999998E-2</v>
      </c>
      <c r="D533">
        <v>1.530759</v>
      </c>
      <c r="E533">
        <f t="shared" si="8"/>
        <v>1.0920849592818389</v>
      </c>
    </row>
    <row r="534" spans="1:5">
      <c r="A534">
        <v>19259</v>
      </c>
      <c r="B534">
        <v>-0.18332889999999999</v>
      </c>
      <c r="C534">
        <v>-5.2705090000000003E-2</v>
      </c>
      <c r="D534">
        <v>1.55359</v>
      </c>
      <c r="E534">
        <f t="shared" si="8"/>
        <v>0.89056645967627246</v>
      </c>
    </row>
    <row r="535" spans="1:5">
      <c r="A535">
        <v>19301</v>
      </c>
      <c r="B535">
        <v>-0.1931988</v>
      </c>
      <c r="C535">
        <v>-5.6661589999999998E-2</v>
      </c>
      <c r="D535">
        <v>1.56772</v>
      </c>
      <c r="E535">
        <f t="shared" si="8"/>
        <v>0.42104887270792751</v>
      </c>
    </row>
    <row r="536" spans="1:5">
      <c r="A536">
        <v>19345</v>
      </c>
      <c r="B536">
        <v>-0.1927092</v>
      </c>
      <c r="C536">
        <v>-5.4767080000000003E-2</v>
      </c>
      <c r="D536">
        <v>1.5691889999999999</v>
      </c>
      <c r="E536">
        <f t="shared" si="8"/>
        <v>5.5609123698196435E-2</v>
      </c>
    </row>
    <row r="537" spans="1:5">
      <c r="A537">
        <v>19388</v>
      </c>
      <c r="B537">
        <v>-0.18584780000000001</v>
      </c>
      <c r="C537">
        <v>-4.7737050000000003E-2</v>
      </c>
      <c r="D537">
        <v>1.5669459999999999</v>
      </c>
      <c r="E537">
        <f t="shared" si="8"/>
        <v>0.23433181851529614</v>
      </c>
    </row>
    <row r="538" spans="1:5">
      <c r="A538">
        <v>19431</v>
      </c>
      <c r="B538">
        <v>-0.18704609999999999</v>
      </c>
      <c r="C538">
        <v>-4.5136019999999999E-2</v>
      </c>
      <c r="D538">
        <v>1.5678529999999999</v>
      </c>
      <c r="E538">
        <f t="shared" si="8"/>
        <v>6.9860128165121091E-2</v>
      </c>
    </row>
    <row r="539" spans="1:5">
      <c r="A539">
        <v>19478</v>
      </c>
      <c r="B539">
        <v>-0.19118060000000001</v>
      </c>
      <c r="C539">
        <v>-4.4414780000000001E-2</v>
      </c>
      <c r="D539">
        <v>1.5710470000000001</v>
      </c>
      <c r="E539">
        <f t="shared" si="8"/>
        <v>0.11221445505712206</v>
      </c>
    </row>
    <row r="540" spans="1:5">
      <c r="A540">
        <v>19520</v>
      </c>
      <c r="B540">
        <v>-0.19398779999999999</v>
      </c>
      <c r="C540">
        <v>-4.2075019999999998E-2</v>
      </c>
      <c r="D540">
        <v>1.573782</v>
      </c>
      <c r="E540">
        <f t="shared" si="8"/>
        <v>0.10867964974400898</v>
      </c>
    </row>
    <row r="541" spans="1:5">
      <c r="A541">
        <v>19565</v>
      </c>
      <c r="B541">
        <v>-0.19395019999999999</v>
      </c>
      <c r="C541">
        <v>-4.0413860000000003E-2</v>
      </c>
      <c r="D541">
        <v>1.574444</v>
      </c>
      <c r="E541">
        <f t="shared" si="8"/>
        <v>3.9746793057062357E-2</v>
      </c>
    </row>
    <row r="542" spans="1:5">
      <c r="A542">
        <v>19606</v>
      </c>
      <c r="B542">
        <v>-0.18922530000000001</v>
      </c>
      <c r="C542">
        <v>-4.0246419999999998E-2</v>
      </c>
      <c r="D542">
        <v>1.573204</v>
      </c>
      <c r="E542">
        <f t="shared" si="8"/>
        <v>0.11921395381338079</v>
      </c>
    </row>
    <row r="543" spans="1:5">
      <c r="A543">
        <v>19649</v>
      </c>
      <c r="B543">
        <v>-0.17514640000000001</v>
      </c>
      <c r="C543">
        <v>-2.8425309999999999E-2</v>
      </c>
      <c r="D543">
        <v>1.5523359999999999</v>
      </c>
      <c r="E543">
        <f t="shared" si="8"/>
        <v>0.64675731104069378</v>
      </c>
    </row>
    <row r="544" spans="1:5">
      <c r="A544">
        <v>19695</v>
      </c>
      <c r="B544">
        <v>-0.1609508</v>
      </c>
      <c r="C544">
        <v>-2.1179120000000001E-4</v>
      </c>
      <c r="D544">
        <v>1.5211429999999999</v>
      </c>
      <c r="E544">
        <f t="shared" si="8"/>
        <v>0.96501196194187411</v>
      </c>
    </row>
    <row r="545" spans="1:5">
      <c r="A545">
        <v>19741</v>
      </c>
      <c r="B545">
        <v>-0.1316457</v>
      </c>
      <c r="C545">
        <v>8.9232440000000003E-3</v>
      </c>
      <c r="D545">
        <v>1.4853829999999999</v>
      </c>
      <c r="E545">
        <f t="shared" si="8"/>
        <v>1.0245141211152144</v>
      </c>
    </row>
    <row r="546" spans="1:5">
      <c r="A546">
        <v>19779</v>
      </c>
      <c r="B546">
        <v>-8.9165969999999997E-2</v>
      </c>
      <c r="C546">
        <v>1.6090030000000002E-2</v>
      </c>
      <c r="D546">
        <v>1.458647</v>
      </c>
      <c r="E546">
        <f t="shared" si="8"/>
        <v>1.3342660578194121</v>
      </c>
    </row>
    <row r="547" spans="1:5">
      <c r="A547">
        <v>19825</v>
      </c>
      <c r="B547">
        <v>-9.1189909999999999E-2</v>
      </c>
      <c r="C547">
        <v>1.4346309999999999E-2</v>
      </c>
      <c r="D547">
        <v>1.4616530000000001</v>
      </c>
      <c r="E547">
        <f t="shared" si="8"/>
        <v>8.7425173412038204E-2</v>
      </c>
    </row>
    <row r="548" spans="1:5">
      <c r="A548">
        <v>19865</v>
      </c>
      <c r="B548">
        <v>-9.7652230000000007E-2</v>
      </c>
      <c r="C548">
        <v>1.7541729999999998E-2</v>
      </c>
      <c r="D548">
        <v>1.4665550000000001</v>
      </c>
      <c r="E548">
        <f t="shared" si="8"/>
        <v>0.21794766108919322</v>
      </c>
    </row>
    <row r="549" spans="1:5">
      <c r="A549">
        <v>19908</v>
      </c>
      <c r="B549">
        <v>-0.10056470000000001</v>
      </c>
      <c r="C549">
        <v>1.956683E-2</v>
      </c>
      <c r="D549">
        <v>1.4706079999999999</v>
      </c>
      <c r="E549">
        <f t="shared" si="8"/>
        <v>0.12525867342503041</v>
      </c>
    </row>
    <row r="550" spans="1:5">
      <c r="A550">
        <v>19953</v>
      </c>
      <c r="B550">
        <v>-9.6951590000000004E-2</v>
      </c>
      <c r="C550">
        <v>2.039258E-2</v>
      </c>
      <c r="D550">
        <v>1.4697880000000001</v>
      </c>
      <c r="E550">
        <f t="shared" si="8"/>
        <v>8.4353245883963215E-2</v>
      </c>
    </row>
    <row r="551" spans="1:5">
      <c r="A551">
        <v>19994</v>
      </c>
      <c r="B551">
        <v>-9.6560149999999997E-2</v>
      </c>
      <c r="C551">
        <v>2.0480020000000002E-2</v>
      </c>
      <c r="D551">
        <v>1.468801</v>
      </c>
      <c r="E551">
        <f t="shared" si="8"/>
        <v>2.5984940808862027E-2</v>
      </c>
    </row>
    <row r="552" spans="1:5">
      <c r="A552">
        <v>20037</v>
      </c>
      <c r="B552">
        <v>-9.7659629999999997E-2</v>
      </c>
      <c r="C552">
        <v>2.0500580000000001E-2</v>
      </c>
      <c r="D552">
        <v>1.4692499999999999</v>
      </c>
      <c r="E552">
        <f t="shared" si="8"/>
        <v>2.7623364907351917E-2</v>
      </c>
    </row>
    <row r="553" spans="1:5">
      <c r="A553">
        <v>20078</v>
      </c>
      <c r="B553">
        <v>-0.1076955</v>
      </c>
      <c r="C553">
        <v>2.5615510000000001E-2</v>
      </c>
      <c r="D553">
        <v>1.475319</v>
      </c>
      <c r="E553">
        <f t="shared" si="8"/>
        <v>0.3120750117291472</v>
      </c>
    </row>
    <row r="554" spans="1:5">
      <c r="A554">
        <v>20120</v>
      </c>
      <c r="B554">
        <v>-0.1207049</v>
      </c>
      <c r="C554">
        <v>1.774539E-2</v>
      </c>
      <c r="D554">
        <v>1.484402</v>
      </c>
      <c r="E554">
        <f t="shared" si="8"/>
        <v>0.42169359851504867</v>
      </c>
    </row>
    <row r="555" spans="1:5">
      <c r="A555">
        <v>20167</v>
      </c>
      <c r="B555">
        <v>-0.14220179999999999</v>
      </c>
      <c r="C555">
        <v>5.7230110000000001E-3</v>
      </c>
      <c r="D555">
        <v>1.494926</v>
      </c>
      <c r="E555">
        <f t="shared" si="8"/>
        <v>0.56988275716764236</v>
      </c>
    </row>
    <row r="556" spans="1:5">
      <c r="A556">
        <v>20213</v>
      </c>
      <c r="B556">
        <v>-0.1621454</v>
      </c>
      <c r="C556">
        <v>-2.175202E-2</v>
      </c>
      <c r="D556">
        <v>1.5185500000000001</v>
      </c>
      <c r="E556">
        <f t="shared" si="8"/>
        <v>0.89914838026909216</v>
      </c>
    </row>
    <row r="557" spans="1:5">
      <c r="A557">
        <v>20258</v>
      </c>
      <c r="B557">
        <v>-0.1851363</v>
      </c>
      <c r="C557">
        <v>-3.9824980000000003E-2</v>
      </c>
      <c r="D557">
        <v>1.555507</v>
      </c>
      <c r="E557">
        <f t="shared" si="8"/>
        <v>1.04728531256382</v>
      </c>
    </row>
    <row r="558" spans="1:5">
      <c r="A558">
        <v>20299</v>
      </c>
      <c r="B558">
        <v>-0.18249380000000001</v>
      </c>
      <c r="C558">
        <v>-3.6941000000000002E-2</v>
      </c>
      <c r="D558">
        <v>1.552962</v>
      </c>
      <c r="E558">
        <f t="shared" si="8"/>
        <v>0.11381955487098509</v>
      </c>
    </row>
    <row r="559" spans="1:5">
      <c r="A559">
        <v>20349</v>
      </c>
      <c r="B559">
        <v>-0.1790612</v>
      </c>
      <c r="C559">
        <v>-3.071372E-2</v>
      </c>
      <c r="D559">
        <v>1.5494760000000001</v>
      </c>
      <c r="E559">
        <f t="shared" si="8"/>
        <v>0.15838428578416386</v>
      </c>
    </row>
    <row r="560" spans="1:5">
      <c r="A560">
        <v>20392</v>
      </c>
      <c r="B560">
        <v>-0.17608389999999999</v>
      </c>
      <c r="C560">
        <v>-2.8188149999999999E-2</v>
      </c>
      <c r="D560">
        <v>1.5447120000000001</v>
      </c>
      <c r="E560">
        <f t="shared" si="8"/>
        <v>0.14324243956539096</v>
      </c>
    </row>
    <row r="561" spans="1:5">
      <c r="A561">
        <v>20436</v>
      </c>
      <c r="B561">
        <v>-0.18148880000000001</v>
      </c>
      <c r="C561">
        <v>-2.6579249999999999E-2</v>
      </c>
      <c r="D561">
        <v>1.549545</v>
      </c>
      <c r="E561">
        <f t="shared" si="8"/>
        <v>0.16879402122480255</v>
      </c>
    </row>
    <row r="562" spans="1:5">
      <c r="A562">
        <v>20475</v>
      </c>
      <c r="B562">
        <v>-0.1882732</v>
      </c>
      <c r="C562">
        <v>-3.1006369999999998E-2</v>
      </c>
      <c r="D562">
        <v>1.554956</v>
      </c>
      <c r="E562">
        <f t="shared" si="8"/>
        <v>0.24979465051446029</v>
      </c>
    </row>
    <row r="563" spans="1:5">
      <c r="A563">
        <v>20522</v>
      </c>
      <c r="B563">
        <v>-0.18909029999999999</v>
      </c>
      <c r="C563">
        <v>-3.229054E-2</v>
      </c>
      <c r="D563">
        <v>1.5552760000000001</v>
      </c>
      <c r="E563">
        <f t="shared" si="8"/>
        <v>3.3092767799395947E-2</v>
      </c>
    </row>
    <row r="564" spans="1:5">
      <c r="A564">
        <v>20562</v>
      </c>
      <c r="B564">
        <v>-0.18872649999999999</v>
      </c>
      <c r="C564">
        <v>-3.082068E-2</v>
      </c>
      <c r="D564">
        <v>1.555598</v>
      </c>
      <c r="E564">
        <f t="shared" si="8"/>
        <v>3.8701767236780961E-2</v>
      </c>
    </row>
    <row r="565" spans="1:5">
      <c r="A565">
        <v>20610</v>
      </c>
      <c r="B565">
        <v>-0.18681110000000001</v>
      </c>
      <c r="C565">
        <v>-2.8054470000000001E-2</v>
      </c>
      <c r="D565">
        <v>1.554057</v>
      </c>
      <c r="E565">
        <f t="shared" si="8"/>
        <v>7.7098410473970438E-2</v>
      </c>
    </row>
    <row r="566" spans="1:5">
      <c r="A566">
        <v>20644</v>
      </c>
      <c r="B566">
        <v>-0.1573745</v>
      </c>
      <c r="C566">
        <v>-1.6486859999999999E-2</v>
      </c>
      <c r="D566">
        <v>1.5067969999999999</v>
      </c>
      <c r="E566">
        <f t="shared" si="8"/>
        <v>1.6725523408136858</v>
      </c>
    </row>
    <row r="567" spans="1:5">
      <c r="A567">
        <v>20687</v>
      </c>
      <c r="B567">
        <v>-0.1404888</v>
      </c>
      <c r="C567">
        <v>1.2452029999999999E-2</v>
      </c>
      <c r="D567">
        <v>1.470269</v>
      </c>
      <c r="E567">
        <f t="shared" si="8"/>
        <v>1.1527194086645729</v>
      </c>
    </row>
    <row r="568" spans="1:5">
      <c r="A568">
        <v>20742</v>
      </c>
      <c r="B568">
        <v>-0.115749</v>
      </c>
      <c r="C568">
        <v>2.3798179999999999E-2</v>
      </c>
      <c r="D568">
        <v>1.4459010000000001</v>
      </c>
      <c r="E568">
        <f t="shared" si="8"/>
        <v>0.66421948176377998</v>
      </c>
    </row>
    <row r="569" spans="1:5">
      <c r="A569">
        <v>20781</v>
      </c>
      <c r="B569">
        <v>-9.7552990000000006E-2</v>
      </c>
      <c r="C569">
        <v>4.661904E-2</v>
      </c>
      <c r="D569">
        <v>1.444143</v>
      </c>
      <c r="E569">
        <f t="shared" si="8"/>
        <v>0.74974332450261039</v>
      </c>
    </row>
    <row r="570" spans="1:5">
      <c r="A570">
        <v>20833</v>
      </c>
      <c r="B570">
        <v>-9.9777589999999999E-2</v>
      </c>
      <c r="C570">
        <v>4.532485E-2</v>
      </c>
      <c r="D570">
        <v>1.4483889999999999</v>
      </c>
      <c r="E570">
        <f t="shared" si="8"/>
        <v>9.5482829623945817E-2</v>
      </c>
    </row>
    <row r="571" spans="1:5">
      <c r="A571">
        <v>20871</v>
      </c>
      <c r="B571">
        <v>-0.1032421</v>
      </c>
      <c r="C571">
        <v>3.850195E-2</v>
      </c>
      <c r="D571">
        <v>1.453924</v>
      </c>
      <c r="E571">
        <f t="shared" si="8"/>
        <v>0.24852893920417687</v>
      </c>
    </row>
    <row r="572" spans="1:5">
      <c r="A572">
        <v>20918</v>
      </c>
      <c r="B572">
        <v>-0.10186919999999999</v>
      </c>
      <c r="C572">
        <v>3.8089570000000003E-2</v>
      </c>
      <c r="D572">
        <v>1.452799</v>
      </c>
      <c r="E572">
        <f t="shared" si="8"/>
        <v>3.877093572444313E-2</v>
      </c>
    </row>
    <row r="573" spans="1:5">
      <c r="A573">
        <v>20956</v>
      </c>
      <c r="B573">
        <v>-0.1009087</v>
      </c>
      <c r="C573">
        <v>3.8643660000000003E-2</v>
      </c>
      <c r="D573">
        <v>1.454116</v>
      </c>
      <c r="E573">
        <f t="shared" si="8"/>
        <v>4.5306473904195933E-2</v>
      </c>
    </row>
    <row r="574" spans="1:5">
      <c r="A574">
        <v>20989</v>
      </c>
      <c r="B574">
        <v>-0.1020991</v>
      </c>
      <c r="C574">
        <v>4.11575E-2</v>
      </c>
      <c r="D574">
        <v>1.4565889999999999</v>
      </c>
      <c r="E574">
        <f t="shared" si="8"/>
        <v>0.11278335484063687</v>
      </c>
    </row>
    <row r="575" spans="1:5">
      <c r="A575">
        <v>21022</v>
      </c>
      <c r="B575">
        <v>-0.10577159999999999</v>
      </c>
      <c r="C575">
        <v>4.8975600000000001E-2</v>
      </c>
      <c r="D575">
        <v>1.4589700000000001</v>
      </c>
      <c r="E575">
        <f t="shared" si="8"/>
        <v>0.27151093215742261</v>
      </c>
    </row>
    <row r="576" spans="1:5">
      <c r="A576">
        <v>21057</v>
      </c>
      <c r="B576">
        <v>-0.10749359999999999</v>
      </c>
      <c r="C576">
        <v>5.0606379999999999E-2</v>
      </c>
      <c r="D576">
        <v>1.457581</v>
      </c>
      <c r="E576">
        <f t="shared" si="8"/>
        <v>7.852751192611615E-2</v>
      </c>
    </row>
    <row r="577" spans="1:5">
      <c r="A577">
        <v>21087</v>
      </c>
      <c r="B577">
        <v>-0.10960300000000001</v>
      </c>
      <c r="C577">
        <v>4.3049990000000003E-2</v>
      </c>
      <c r="D577">
        <v>1.4612989999999999</v>
      </c>
      <c r="E577">
        <f t="shared" si="8"/>
        <v>0.28939039796728872</v>
      </c>
    </row>
    <row r="578" spans="1:5">
      <c r="A578">
        <v>21117</v>
      </c>
      <c r="B578">
        <v>-0.11046739999999999</v>
      </c>
      <c r="C578">
        <v>4.3140619999999998E-2</v>
      </c>
      <c r="D578">
        <v>1.4620280000000001</v>
      </c>
      <c r="E578">
        <f t="shared" si="8"/>
        <v>3.781302181495258E-2</v>
      </c>
    </row>
    <row r="579" spans="1:5">
      <c r="A579">
        <v>21150</v>
      </c>
      <c r="B579">
        <v>-0.1102301</v>
      </c>
      <c r="C579">
        <v>4.3674089999999999E-2</v>
      </c>
      <c r="D579">
        <v>1.4632400000000001</v>
      </c>
      <c r="E579">
        <f t="shared" ref="E579:E642" si="9">SQRT((B579-B578)*(B579-B578)+(C579-C578)*(C579-C578)+(D579-D578)*(D579-D578))*1000/(A579-A578)</f>
        <v>4.0766818045259952E-2</v>
      </c>
    </row>
    <row r="580" spans="1:5">
      <c r="A580">
        <v>21183</v>
      </c>
      <c r="B580">
        <v>-0.11145579999999999</v>
      </c>
      <c r="C580">
        <v>4.458968E-2</v>
      </c>
      <c r="D580">
        <v>1.464863</v>
      </c>
      <c r="E580">
        <f t="shared" si="9"/>
        <v>6.7588492740052616E-2</v>
      </c>
    </row>
    <row r="581" spans="1:5">
      <c r="A581">
        <v>21219</v>
      </c>
      <c r="B581">
        <v>-0.1126837</v>
      </c>
      <c r="C581">
        <v>4.5614790000000002E-2</v>
      </c>
      <c r="D581">
        <v>1.4680709999999999</v>
      </c>
      <c r="E581">
        <f t="shared" si="9"/>
        <v>9.9574143083210012E-2</v>
      </c>
    </row>
    <row r="582" spans="1:5">
      <c r="A582">
        <v>21248</v>
      </c>
      <c r="B582">
        <v>-0.11387609999999999</v>
      </c>
      <c r="C582">
        <v>4.735864E-2</v>
      </c>
      <c r="D582">
        <v>1.469301</v>
      </c>
      <c r="E582">
        <f t="shared" si="9"/>
        <v>8.4294163756459942E-2</v>
      </c>
    </row>
    <row r="583" spans="1:5">
      <c r="A583">
        <v>21281</v>
      </c>
      <c r="B583">
        <v>-0.11417389999999999</v>
      </c>
      <c r="C583">
        <v>4.7419709999999997E-2</v>
      </c>
      <c r="D583">
        <v>1.4703219999999999</v>
      </c>
      <c r="E583">
        <f t="shared" si="9"/>
        <v>3.2281694370957979E-2</v>
      </c>
    </row>
    <row r="584" spans="1:5">
      <c r="A584">
        <v>21310</v>
      </c>
      <c r="B584">
        <v>-0.1148433</v>
      </c>
      <c r="C584">
        <v>4.8790229999999997E-2</v>
      </c>
      <c r="D584">
        <v>1.472202</v>
      </c>
      <c r="E584">
        <f t="shared" si="9"/>
        <v>8.3479770562830485E-2</v>
      </c>
    </row>
    <row r="585" spans="1:5">
      <c r="A585">
        <v>21341</v>
      </c>
      <c r="B585">
        <v>-0.11477660000000001</v>
      </c>
      <c r="C585">
        <v>4.8609659999999999E-2</v>
      </c>
      <c r="D585">
        <v>1.4730799999999999</v>
      </c>
      <c r="E585">
        <f t="shared" si="9"/>
        <v>2.899528855660221E-2</v>
      </c>
    </row>
    <row r="586" spans="1:5">
      <c r="A586">
        <v>21376</v>
      </c>
      <c r="B586">
        <v>-0.11557149999999999</v>
      </c>
      <c r="C586">
        <v>5.0569929999999999E-2</v>
      </c>
      <c r="D586">
        <v>1.4737990000000001</v>
      </c>
      <c r="E586">
        <f t="shared" si="9"/>
        <v>6.383323606756347E-2</v>
      </c>
    </row>
    <row r="587" spans="1:5">
      <c r="A587">
        <v>21409</v>
      </c>
      <c r="B587">
        <v>-0.11496480000000001</v>
      </c>
      <c r="C587">
        <v>5.0357029999999997E-2</v>
      </c>
      <c r="D587">
        <v>1.4741409999999999</v>
      </c>
      <c r="E587">
        <f t="shared" si="9"/>
        <v>2.2068748497335307E-2</v>
      </c>
    </row>
    <row r="588" spans="1:5">
      <c r="A588">
        <v>21440</v>
      </c>
      <c r="B588">
        <v>-0.116121</v>
      </c>
      <c r="C588">
        <v>5.0999070000000001E-2</v>
      </c>
      <c r="D588">
        <v>1.4748570000000001</v>
      </c>
      <c r="E588">
        <f t="shared" si="9"/>
        <v>4.8512416227188972E-2</v>
      </c>
    </row>
    <row r="589" spans="1:5">
      <c r="A589">
        <v>21472</v>
      </c>
      <c r="B589">
        <v>-0.116261</v>
      </c>
      <c r="C589">
        <v>4.99497E-2</v>
      </c>
      <c r="D589">
        <v>1.4747049999999999</v>
      </c>
      <c r="E589">
        <f t="shared" si="9"/>
        <v>3.342262222896647E-2</v>
      </c>
    </row>
    <row r="590" spans="1:5">
      <c r="A590">
        <v>21499</v>
      </c>
      <c r="B590">
        <v>-0.1167048</v>
      </c>
      <c r="C590">
        <v>5.0166250000000003E-2</v>
      </c>
      <c r="D590">
        <v>1.474194</v>
      </c>
      <c r="E590">
        <f t="shared" si="9"/>
        <v>2.6319065325128312E-2</v>
      </c>
    </row>
    <row r="591" spans="1:5">
      <c r="A591">
        <v>21566</v>
      </c>
      <c r="B591">
        <v>-0.1172348</v>
      </c>
      <c r="C591">
        <v>4.96283E-2</v>
      </c>
      <c r="D591">
        <v>1.474699</v>
      </c>
      <c r="E591">
        <f t="shared" si="9"/>
        <v>1.3559232879473353E-2</v>
      </c>
    </row>
    <row r="592" spans="1:5">
      <c r="A592">
        <v>21599</v>
      </c>
      <c r="B592">
        <v>-0.1173264</v>
      </c>
      <c r="C592">
        <v>4.8940949999999997E-2</v>
      </c>
      <c r="D592">
        <v>1.47525</v>
      </c>
      <c r="E592">
        <f t="shared" si="9"/>
        <v>2.6839002061932408E-2</v>
      </c>
    </row>
    <row r="593" spans="1:5">
      <c r="A593">
        <v>21630</v>
      </c>
      <c r="B593">
        <v>-0.117438</v>
      </c>
      <c r="C593">
        <v>4.9846870000000001E-2</v>
      </c>
      <c r="D593">
        <v>1.474753</v>
      </c>
      <c r="E593">
        <f t="shared" si="9"/>
        <v>3.3525963448976077E-2</v>
      </c>
    </row>
    <row r="594" spans="1:5">
      <c r="A594">
        <v>21665</v>
      </c>
      <c r="B594">
        <v>-0.1183206</v>
      </c>
      <c r="C594">
        <v>4.9789E-2</v>
      </c>
      <c r="D594">
        <v>1.4764550000000001</v>
      </c>
      <c r="E594">
        <f t="shared" si="9"/>
        <v>5.4803066329378806E-2</v>
      </c>
    </row>
    <row r="595" spans="1:5">
      <c r="A595">
        <v>21700</v>
      </c>
      <c r="B595">
        <v>-0.11780409999999999</v>
      </c>
      <c r="C595">
        <v>4.862706E-2</v>
      </c>
      <c r="D595">
        <v>1.4760390000000001</v>
      </c>
      <c r="E595">
        <f t="shared" si="9"/>
        <v>3.8225248772965306E-2</v>
      </c>
    </row>
    <row r="596" spans="1:5">
      <c r="A596">
        <v>21729</v>
      </c>
      <c r="B596">
        <v>-0.1178969</v>
      </c>
      <c r="C596">
        <v>4.957603E-2</v>
      </c>
      <c r="D596">
        <v>1.4746140000000001</v>
      </c>
      <c r="E596">
        <f t="shared" si="9"/>
        <v>5.9123411315959953E-2</v>
      </c>
    </row>
    <row r="597" spans="1:5">
      <c r="A597">
        <v>21766</v>
      </c>
      <c r="B597">
        <v>-0.11802459999999999</v>
      </c>
      <c r="C597">
        <v>4.9413480000000003E-2</v>
      </c>
      <c r="D597">
        <v>1.47634</v>
      </c>
      <c r="E597">
        <f t="shared" si="9"/>
        <v>4.6982005417921212E-2</v>
      </c>
    </row>
    <row r="598" spans="1:5">
      <c r="A598">
        <v>21801</v>
      </c>
      <c r="B598">
        <v>-0.11789719999999999</v>
      </c>
      <c r="C598">
        <v>4.9175169999999997E-2</v>
      </c>
      <c r="D598">
        <v>1.4761930000000001</v>
      </c>
      <c r="E598">
        <f t="shared" si="9"/>
        <v>8.7892056291688919E-3</v>
      </c>
    </row>
    <row r="599" spans="1:5">
      <c r="A599">
        <v>21835</v>
      </c>
      <c r="B599">
        <v>-0.1180658</v>
      </c>
      <c r="C599">
        <v>4.876138E-2</v>
      </c>
      <c r="D599">
        <v>1.4747809999999999</v>
      </c>
      <c r="E599">
        <f t="shared" si="9"/>
        <v>4.3559132581226179E-2</v>
      </c>
    </row>
    <row r="600" spans="1:5">
      <c r="A600">
        <v>21868</v>
      </c>
      <c r="B600">
        <v>-0.118134</v>
      </c>
      <c r="C600">
        <v>4.9559150000000003E-2</v>
      </c>
      <c r="D600">
        <v>1.4765649999999999</v>
      </c>
      <c r="E600">
        <f t="shared" si="9"/>
        <v>5.9255746877552397E-2</v>
      </c>
    </row>
    <row r="601" spans="1:5">
      <c r="A601">
        <v>21901</v>
      </c>
      <c r="B601">
        <v>-0.11749660000000001</v>
      </c>
      <c r="C601">
        <v>4.8503049999999999E-2</v>
      </c>
      <c r="D601">
        <v>1.4754719999999999</v>
      </c>
      <c r="E601">
        <f t="shared" si="9"/>
        <v>4.9942804476804152E-2</v>
      </c>
    </row>
    <row r="602" spans="1:5">
      <c r="A602">
        <v>21934</v>
      </c>
      <c r="B602">
        <v>-0.1178023</v>
      </c>
      <c r="C602">
        <v>4.8942550000000001E-2</v>
      </c>
      <c r="D602">
        <v>1.475759</v>
      </c>
      <c r="E602">
        <f t="shared" si="9"/>
        <v>1.8407232478836123E-2</v>
      </c>
    </row>
    <row r="603" spans="1:5">
      <c r="A603">
        <v>21967</v>
      </c>
      <c r="B603">
        <v>-0.1175958</v>
      </c>
      <c r="C603">
        <v>4.9168400000000001E-2</v>
      </c>
      <c r="D603">
        <v>1.4750449999999999</v>
      </c>
      <c r="E603">
        <f t="shared" si="9"/>
        <v>2.3539944609000437E-2</v>
      </c>
    </row>
    <row r="604" spans="1:5">
      <c r="A604">
        <v>22001</v>
      </c>
      <c r="B604">
        <v>-0.11777840000000001</v>
      </c>
      <c r="C604">
        <v>4.8821179999999999E-2</v>
      </c>
      <c r="D604">
        <v>1.476858</v>
      </c>
      <c r="E604">
        <f t="shared" si="9"/>
        <v>5.4557622377773909E-2</v>
      </c>
    </row>
    <row r="605" spans="1:5">
      <c r="A605">
        <v>22034</v>
      </c>
      <c r="B605">
        <v>-0.1179659</v>
      </c>
      <c r="C605">
        <v>4.8825350000000003E-2</v>
      </c>
      <c r="D605">
        <v>1.477287</v>
      </c>
      <c r="E605">
        <f t="shared" si="9"/>
        <v>1.4187988779944902E-2</v>
      </c>
    </row>
    <row r="606" spans="1:5">
      <c r="A606">
        <v>22069</v>
      </c>
      <c r="B606">
        <v>-0.1183652</v>
      </c>
      <c r="C606">
        <v>4.9130689999999998E-2</v>
      </c>
      <c r="D606">
        <v>1.4775210000000001</v>
      </c>
      <c r="E606">
        <f t="shared" si="9"/>
        <v>1.5841794518016157E-2</v>
      </c>
    </row>
    <row r="607" spans="1:5">
      <c r="A607">
        <v>22102</v>
      </c>
      <c r="B607">
        <v>-0.1184669</v>
      </c>
      <c r="C607">
        <v>5.010833E-2</v>
      </c>
      <c r="D607">
        <v>1.477727</v>
      </c>
      <c r="E607">
        <f t="shared" si="9"/>
        <v>3.0432433697503716E-2</v>
      </c>
    </row>
    <row r="608" spans="1:5">
      <c r="A608">
        <v>22140</v>
      </c>
      <c r="B608">
        <v>-0.1190948</v>
      </c>
      <c r="C608">
        <v>4.8770859999999999E-2</v>
      </c>
      <c r="D608">
        <v>1.478467</v>
      </c>
      <c r="E608">
        <f t="shared" si="9"/>
        <v>4.3486270088601522E-2</v>
      </c>
    </row>
    <row r="609" spans="1:5">
      <c r="A609">
        <v>22168</v>
      </c>
      <c r="B609">
        <v>-0.1184268</v>
      </c>
      <c r="C609">
        <v>4.9081329999999999E-2</v>
      </c>
      <c r="D609">
        <v>1.4773270000000001</v>
      </c>
      <c r="E609">
        <f t="shared" si="9"/>
        <v>4.8474372843558253E-2</v>
      </c>
    </row>
    <row r="610" spans="1:5">
      <c r="A610">
        <v>22202</v>
      </c>
      <c r="B610">
        <v>-0.1184012</v>
      </c>
      <c r="C610">
        <v>4.8543240000000001E-2</v>
      </c>
      <c r="D610">
        <v>1.477357</v>
      </c>
      <c r="E610">
        <f t="shared" si="9"/>
        <v>1.5868627187196289E-2</v>
      </c>
    </row>
    <row r="611" spans="1:5">
      <c r="A611">
        <v>22234</v>
      </c>
      <c r="B611">
        <v>-0.11875719999999999</v>
      </c>
      <c r="C611">
        <v>4.9708370000000002E-2</v>
      </c>
      <c r="D611">
        <v>1.4778</v>
      </c>
      <c r="E611">
        <f t="shared" si="9"/>
        <v>4.0510812080358602E-2</v>
      </c>
    </row>
    <row r="612" spans="1:5">
      <c r="A612">
        <v>22266</v>
      </c>
      <c r="B612">
        <v>-0.11854190000000001</v>
      </c>
      <c r="C612">
        <v>4.9017060000000001E-2</v>
      </c>
      <c r="D612">
        <v>1.4774480000000001</v>
      </c>
      <c r="E612">
        <f t="shared" si="9"/>
        <v>2.5159017823276876E-2</v>
      </c>
    </row>
    <row r="613" spans="1:5">
      <c r="A613">
        <v>22300</v>
      </c>
      <c r="B613">
        <v>-0.1183944</v>
      </c>
      <c r="C613">
        <v>4.9092400000000001E-2</v>
      </c>
      <c r="D613">
        <v>1.4777260000000001</v>
      </c>
      <c r="E613">
        <f t="shared" si="9"/>
        <v>9.5176200464971005E-3</v>
      </c>
    </row>
    <row r="614" spans="1:5">
      <c r="A614">
        <v>22330</v>
      </c>
      <c r="B614">
        <v>-0.1184629</v>
      </c>
      <c r="C614">
        <v>4.8854870000000002E-2</v>
      </c>
      <c r="D614">
        <v>1.478091</v>
      </c>
      <c r="E614">
        <f t="shared" si="9"/>
        <v>1.4694585204533381E-2</v>
      </c>
    </row>
    <row r="615" spans="1:5">
      <c r="A615">
        <v>22369</v>
      </c>
      <c r="B615">
        <v>-0.1184468</v>
      </c>
      <c r="C615">
        <v>4.9052310000000002E-2</v>
      </c>
      <c r="D615">
        <v>1.4774830000000001</v>
      </c>
      <c r="E615">
        <f t="shared" si="9"/>
        <v>1.6396343533308905E-2</v>
      </c>
    </row>
    <row r="616" spans="1:5">
      <c r="A616">
        <v>22395</v>
      </c>
      <c r="B616">
        <v>-0.1188068</v>
      </c>
      <c r="C616">
        <v>4.9347080000000001E-2</v>
      </c>
      <c r="D616">
        <v>1.4795480000000001</v>
      </c>
      <c r="E616">
        <f t="shared" si="9"/>
        <v>8.1414222774465611E-2</v>
      </c>
    </row>
    <row r="617" spans="1:5">
      <c r="A617">
        <v>22442</v>
      </c>
      <c r="B617">
        <v>-0.1193196</v>
      </c>
      <c r="C617">
        <v>4.9007090000000003E-2</v>
      </c>
      <c r="D617">
        <v>1.4789399999999999</v>
      </c>
      <c r="E617">
        <f t="shared" si="9"/>
        <v>1.8404206617820103E-2</v>
      </c>
    </row>
    <row r="618" spans="1:5">
      <c r="A618">
        <v>22472</v>
      </c>
      <c r="B618">
        <v>-0.11955449999999999</v>
      </c>
      <c r="C618">
        <v>4.9055639999999998E-2</v>
      </c>
      <c r="D618">
        <v>1.479158</v>
      </c>
      <c r="E618">
        <f t="shared" si="9"/>
        <v>1.0804274488471894E-2</v>
      </c>
    </row>
    <row r="619" spans="1:5">
      <c r="A619">
        <v>22503</v>
      </c>
      <c r="B619">
        <v>-0.1194445</v>
      </c>
      <c r="C619">
        <v>4.8988660000000003E-2</v>
      </c>
      <c r="D619">
        <v>1.4790840000000001</v>
      </c>
      <c r="E619">
        <f t="shared" si="9"/>
        <v>4.7914162322752587E-3</v>
      </c>
    </row>
    <row r="620" spans="1:5">
      <c r="A620">
        <v>22543</v>
      </c>
      <c r="B620">
        <v>-0.1193671</v>
      </c>
      <c r="C620">
        <v>4.8522929999999999E-2</v>
      </c>
      <c r="D620">
        <v>1.4784660000000001</v>
      </c>
      <c r="E620">
        <f t="shared" si="9"/>
        <v>1.9442530585356103E-2</v>
      </c>
    </row>
    <row r="621" spans="1:5">
      <c r="A621">
        <v>22573</v>
      </c>
      <c r="B621">
        <v>-0.11928080000000001</v>
      </c>
      <c r="C621">
        <v>4.8779570000000001E-2</v>
      </c>
      <c r="D621">
        <v>1.478534</v>
      </c>
      <c r="E621">
        <f t="shared" si="9"/>
        <v>9.3056601413688579E-3</v>
      </c>
    </row>
    <row r="622" spans="1:5">
      <c r="A622">
        <v>22602</v>
      </c>
      <c r="B622">
        <v>-0.1195874</v>
      </c>
      <c r="C622">
        <v>4.8995089999999998E-2</v>
      </c>
      <c r="D622">
        <v>1.478669</v>
      </c>
      <c r="E622">
        <f t="shared" si="9"/>
        <v>1.3735977842040992E-2</v>
      </c>
    </row>
    <row r="623" spans="1:5">
      <c r="A623">
        <v>22635</v>
      </c>
      <c r="B623">
        <v>-0.1193217</v>
      </c>
      <c r="C623">
        <v>4.8424620000000002E-2</v>
      </c>
      <c r="D623">
        <v>1.478426</v>
      </c>
      <c r="E623">
        <f t="shared" si="9"/>
        <v>2.0442342283478295E-2</v>
      </c>
    </row>
    <row r="624" spans="1:5">
      <c r="A624">
        <v>22672</v>
      </c>
      <c r="B624">
        <v>-0.11924410000000001</v>
      </c>
      <c r="C624">
        <v>4.8488870000000003E-2</v>
      </c>
      <c r="D624">
        <v>1.478742</v>
      </c>
      <c r="E624">
        <f t="shared" si="9"/>
        <v>8.9640880180645935E-3</v>
      </c>
    </row>
    <row r="625" spans="1:5">
      <c r="A625">
        <v>22698</v>
      </c>
      <c r="B625">
        <v>-0.11980300000000001</v>
      </c>
      <c r="C625">
        <v>4.8415399999999997E-2</v>
      </c>
      <c r="D625">
        <v>1.477778</v>
      </c>
      <c r="E625">
        <f t="shared" si="9"/>
        <v>4.2950760491230547E-2</v>
      </c>
    </row>
    <row r="626" spans="1:5">
      <c r="A626">
        <v>22732</v>
      </c>
      <c r="B626">
        <v>-0.120208</v>
      </c>
      <c r="C626">
        <v>4.870244E-2</v>
      </c>
      <c r="D626">
        <v>1.4793860000000001</v>
      </c>
      <c r="E626">
        <f t="shared" si="9"/>
        <v>4.9496434473663649E-2</v>
      </c>
    </row>
    <row r="627" spans="1:5">
      <c r="A627">
        <v>22764</v>
      </c>
      <c r="B627">
        <v>-0.1201836</v>
      </c>
      <c r="C627">
        <v>4.8738740000000003E-2</v>
      </c>
      <c r="D627">
        <v>1.4777229999999999</v>
      </c>
      <c r="E627">
        <f t="shared" si="9"/>
        <v>5.1986721280089875E-2</v>
      </c>
    </row>
    <row r="628" spans="1:5">
      <c r="A628">
        <v>22799</v>
      </c>
      <c r="B628">
        <v>-0.1206663</v>
      </c>
      <c r="C628">
        <v>4.8323860000000003E-2</v>
      </c>
      <c r="D628">
        <v>1.478723</v>
      </c>
      <c r="E628">
        <f t="shared" si="9"/>
        <v>3.3867987466346332E-2</v>
      </c>
    </row>
    <row r="629" spans="1:5">
      <c r="A629">
        <v>22836</v>
      </c>
      <c r="B629">
        <v>-0.1201063</v>
      </c>
      <c r="C629">
        <v>4.8008759999999998E-2</v>
      </c>
      <c r="D629">
        <v>1.4782109999999999</v>
      </c>
      <c r="E629">
        <f t="shared" si="9"/>
        <v>2.220549504574262E-2</v>
      </c>
    </row>
    <row r="630" spans="1:5">
      <c r="A630">
        <v>22868</v>
      </c>
      <c r="B630">
        <v>-0.12111420000000001</v>
      </c>
      <c r="C630">
        <v>4.9805290000000002E-2</v>
      </c>
      <c r="D630">
        <v>1.4785109999999999</v>
      </c>
      <c r="E630">
        <f t="shared" si="9"/>
        <v>6.505243115908152E-2</v>
      </c>
    </row>
    <row r="631" spans="1:5">
      <c r="A631">
        <v>22906</v>
      </c>
      <c r="B631">
        <v>-0.12080829999999999</v>
      </c>
      <c r="C631">
        <v>4.7696389999999998E-2</v>
      </c>
      <c r="D631">
        <v>1.478739</v>
      </c>
      <c r="E631">
        <f t="shared" si="9"/>
        <v>5.6398230483430088E-2</v>
      </c>
    </row>
    <row r="632" spans="1:5">
      <c r="A632">
        <v>22933</v>
      </c>
      <c r="B632">
        <v>-0.1212912</v>
      </c>
      <c r="C632">
        <v>4.9114289999999998E-2</v>
      </c>
      <c r="D632">
        <v>1.480566</v>
      </c>
      <c r="E632">
        <f t="shared" si="9"/>
        <v>8.7501219431048868E-2</v>
      </c>
    </row>
    <row r="633" spans="1:5">
      <c r="A633">
        <v>22968</v>
      </c>
      <c r="B633">
        <v>-0.12105299999999999</v>
      </c>
      <c r="C633">
        <v>4.920302E-2</v>
      </c>
      <c r="D633">
        <v>1.4790319999999999</v>
      </c>
      <c r="E633">
        <f t="shared" si="9"/>
        <v>4.4426212642027632E-2</v>
      </c>
    </row>
    <row r="634" spans="1:5">
      <c r="A634">
        <v>22999</v>
      </c>
      <c r="B634">
        <v>-0.1209139</v>
      </c>
      <c r="C634">
        <v>4.9029330000000003E-2</v>
      </c>
      <c r="D634">
        <v>1.479193</v>
      </c>
      <c r="E634">
        <f t="shared" si="9"/>
        <v>8.8599947442347775E-3</v>
      </c>
    </row>
    <row r="635" spans="1:5">
      <c r="A635">
        <v>23036</v>
      </c>
      <c r="B635">
        <v>-0.12105730000000001</v>
      </c>
      <c r="C635">
        <v>4.9513849999999998E-2</v>
      </c>
      <c r="D635">
        <v>1.4803029999999999</v>
      </c>
      <c r="E635">
        <f t="shared" si="9"/>
        <v>3.2962151418716307E-2</v>
      </c>
    </row>
    <row r="636" spans="1:5">
      <c r="A636">
        <v>23068</v>
      </c>
      <c r="B636">
        <v>-0.1209741</v>
      </c>
      <c r="C636">
        <v>4.8917559999999999E-2</v>
      </c>
      <c r="D636">
        <v>1.480124</v>
      </c>
      <c r="E636">
        <f t="shared" si="9"/>
        <v>1.9628507949316514E-2</v>
      </c>
    </row>
    <row r="637" spans="1:5">
      <c r="A637">
        <v>23102</v>
      </c>
      <c r="B637">
        <v>-0.12092600000000001</v>
      </c>
      <c r="C637">
        <v>4.9693229999999998E-2</v>
      </c>
      <c r="D637">
        <v>1.4796020000000001</v>
      </c>
      <c r="E637">
        <f t="shared" si="9"/>
        <v>2.753515461247295E-2</v>
      </c>
    </row>
    <row r="638" spans="1:5">
      <c r="A638">
        <v>23138</v>
      </c>
      <c r="B638">
        <v>-0.1211132</v>
      </c>
      <c r="C638">
        <v>4.9022610000000001E-2</v>
      </c>
      <c r="D638">
        <v>1.4807630000000001</v>
      </c>
      <c r="E638">
        <f t="shared" si="9"/>
        <v>3.7604751066556946E-2</v>
      </c>
    </row>
    <row r="639" spans="1:5">
      <c r="A639">
        <v>23163</v>
      </c>
      <c r="B639">
        <v>-0.1210888</v>
      </c>
      <c r="C639">
        <v>4.8984420000000001E-2</v>
      </c>
      <c r="D639">
        <v>1.479813</v>
      </c>
      <c r="E639">
        <f t="shared" si="9"/>
        <v>3.8043214082934949E-2</v>
      </c>
    </row>
    <row r="640" spans="1:5">
      <c r="A640">
        <v>23206</v>
      </c>
      <c r="B640">
        <v>-0.1209359</v>
      </c>
      <c r="C640">
        <v>4.9052180000000001E-2</v>
      </c>
      <c r="D640">
        <v>1.4794890000000001</v>
      </c>
      <c r="E640">
        <f t="shared" si="9"/>
        <v>8.4794737558274852E-3</v>
      </c>
    </row>
    <row r="641" spans="1:5">
      <c r="A641">
        <v>23235</v>
      </c>
      <c r="B641">
        <v>-0.1210909</v>
      </c>
      <c r="C641">
        <v>4.9831390000000003E-2</v>
      </c>
      <c r="D641">
        <v>1.4817469999999999</v>
      </c>
      <c r="E641">
        <f t="shared" si="9"/>
        <v>8.2541073435733886E-2</v>
      </c>
    </row>
    <row r="642" spans="1:5">
      <c r="A642">
        <v>23269</v>
      </c>
      <c r="B642">
        <v>-0.1212149</v>
      </c>
      <c r="C642">
        <v>4.9580550000000001E-2</v>
      </c>
      <c r="D642">
        <v>1.480537</v>
      </c>
      <c r="E642">
        <f t="shared" si="9"/>
        <v>3.652743086416281E-2</v>
      </c>
    </row>
    <row r="643" spans="1:5">
      <c r="A643">
        <v>23301</v>
      </c>
      <c r="B643">
        <v>-0.1208746</v>
      </c>
      <c r="C643">
        <v>4.8948709999999999E-2</v>
      </c>
      <c r="D643">
        <v>1.4798750000000001</v>
      </c>
      <c r="E643">
        <f t="shared" ref="E643:E652" si="10">SQRT((B643-B642)*(B643-B642)+(C643-C642)*(C643-C642)+(D643-D642)*(D643-D642))*1000/(A643-A642)</f>
        <v>3.0511106385881046E-2</v>
      </c>
    </row>
    <row r="644" spans="1:5">
      <c r="A644">
        <v>23338</v>
      </c>
      <c r="B644">
        <v>-0.1210913</v>
      </c>
      <c r="C644">
        <v>4.833378E-2</v>
      </c>
      <c r="D644">
        <v>1.481411</v>
      </c>
      <c r="E644">
        <f t="shared" si="10"/>
        <v>4.5098656523600636E-2</v>
      </c>
    </row>
    <row r="645" spans="1:5">
      <c r="A645">
        <v>23364</v>
      </c>
      <c r="B645">
        <v>-0.12106069999999999</v>
      </c>
      <c r="C645">
        <v>4.9313500000000003E-2</v>
      </c>
      <c r="D645">
        <v>1.480046</v>
      </c>
      <c r="E645">
        <f t="shared" si="10"/>
        <v>6.4633841667950165E-2</v>
      </c>
    </row>
    <row r="646" spans="1:5">
      <c r="A646">
        <v>23402</v>
      </c>
      <c r="B646">
        <v>-0.12060269999999999</v>
      </c>
      <c r="C646">
        <v>4.8673149999999998E-2</v>
      </c>
      <c r="D646">
        <v>1.480726</v>
      </c>
      <c r="E646">
        <f t="shared" si="10"/>
        <v>2.7376164422040963E-2</v>
      </c>
    </row>
    <row r="647" spans="1:5">
      <c r="A647">
        <v>23435</v>
      </c>
      <c r="B647">
        <v>-0.1201825</v>
      </c>
      <c r="C647">
        <v>4.782815E-2</v>
      </c>
      <c r="D647">
        <v>1.479671</v>
      </c>
      <c r="E647">
        <f t="shared" si="10"/>
        <v>4.2893701657391703E-2</v>
      </c>
    </row>
    <row r="648" spans="1:5">
      <c r="A648">
        <v>23470</v>
      </c>
      <c r="B648">
        <v>-0.1206807</v>
      </c>
      <c r="C648">
        <v>4.9183739999999997E-2</v>
      </c>
      <c r="D648">
        <v>1.4790730000000001</v>
      </c>
      <c r="E648">
        <f t="shared" si="10"/>
        <v>4.4661369767051068E-2</v>
      </c>
    </row>
    <row r="649" spans="1:5">
      <c r="A649">
        <v>23502</v>
      </c>
      <c r="B649">
        <v>-0.1204074</v>
      </c>
      <c r="C649">
        <v>4.8592580000000003E-2</v>
      </c>
      <c r="D649">
        <v>1.4795700000000001</v>
      </c>
      <c r="E649">
        <f t="shared" si="10"/>
        <v>2.5601590595421803E-2</v>
      </c>
    </row>
    <row r="650" spans="1:5">
      <c r="A650">
        <v>23532</v>
      </c>
      <c r="B650">
        <v>-0.1205756</v>
      </c>
      <c r="C650">
        <v>4.8609329999999999E-2</v>
      </c>
      <c r="D650">
        <v>1.4810589999999999</v>
      </c>
      <c r="E650">
        <f t="shared" si="10"/>
        <v>4.9952119324404159E-2</v>
      </c>
    </row>
    <row r="651" spans="1:5">
      <c r="A651">
        <v>23561</v>
      </c>
      <c r="B651">
        <v>-0.12079579999999999</v>
      </c>
      <c r="C651">
        <v>4.9024989999999997E-2</v>
      </c>
      <c r="D651">
        <v>1.4809969999999999</v>
      </c>
      <c r="E651">
        <f t="shared" si="10"/>
        <v>1.6360434699096312E-2</v>
      </c>
    </row>
    <row r="652" spans="1:5">
      <c r="A652">
        <v>23599</v>
      </c>
      <c r="B652">
        <v>-0.12098490000000001</v>
      </c>
      <c r="C652">
        <v>4.9396250000000003E-2</v>
      </c>
      <c r="D652">
        <v>1.4815910000000001</v>
      </c>
      <c r="E652">
        <f t="shared" si="10"/>
        <v>1.9093529773840965E-2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20181108133008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I</dc:creator>
  <cp:lastModifiedBy>S I</cp:lastModifiedBy>
  <dcterms:created xsi:type="dcterms:W3CDTF">2018-11-08T04:35:39Z</dcterms:created>
  <dcterms:modified xsi:type="dcterms:W3CDTF">2018-11-08T04:35:39Z</dcterms:modified>
</cp:coreProperties>
</file>