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60" yWindow="1170" windowWidth="18435" windowHeight="6930" activeTab="2"/>
  </bookViews>
  <sheets>
    <sheet name="test3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F2" i="1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1"/>
  <c r="E3"/>
  <c r="F3" s="1"/>
  <c r="E4"/>
  <c r="F4" s="1"/>
  <c r="E5"/>
  <c r="F5" s="1"/>
  <c r="E6"/>
  <c r="F6" s="1"/>
  <c r="E7"/>
  <c r="E8"/>
  <c r="F8" s="1"/>
  <c r="E9"/>
  <c r="F9" s="1"/>
  <c r="E10"/>
  <c r="F10" s="1"/>
  <c r="E11"/>
  <c r="E12"/>
  <c r="F12" s="1"/>
  <c r="E13"/>
  <c r="F13" s="1"/>
  <c r="E14"/>
  <c r="F14" s="1"/>
  <c r="E15"/>
  <c r="E16"/>
  <c r="F16" s="1"/>
  <c r="E17"/>
  <c r="F17" s="1"/>
  <c r="E18"/>
  <c r="F18" s="1"/>
  <c r="E19"/>
  <c r="E20"/>
  <c r="F20" s="1"/>
  <c r="E21"/>
  <c r="F21" s="1"/>
  <c r="E22"/>
  <c r="F22" s="1"/>
  <c r="E23"/>
  <c r="E24"/>
  <c r="F24" s="1"/>
  <c r="E25"/>
  <c r="F25" s="1"/>
  <c r="E26"/>
  <c r="F26" s="1"/>
  <c r="E27"/>
  <c r="E28"/>
  <c r="F28" s="1"/>
  <c r="E29"/>
  <c r="F29" s="1"/>
  <c r="E30"/>
  <c r="F30" s="1"/>
  <c r="E31"/>
  <c r="E32"/>
  <c r="F32" s="1"/>
  <c r="E33"/>
  <c r="F33" s="1"/>
  <c r="E34"/>
  <c r="F34" s="1"/>
  <c r="E35"/>
  <c r="E36"/>
  <c r="F36" s="1"/>
  <c r="E37"/>
  <c r="F37" s="1"/>
  <c r="E38"/>
  <c r="F38" s="1"/>
  <c r="E39"/>
  <c r="E40"/>
  <c r="F40" s="1"/>
  <c r="E41"/>
  <c r="F41" s="1"/>
  <c r="E42"/>
  <c r="F42" s="1"/>
  <c r="E43"/>
  <c r="E44"/>
  <c r="F44" s="1"/>
  <c r="E45"/>
  <c r="F45" s="1"/>
  <c r="E46"/>
  <c r="F46" s="1"/>
  <c r="E47"/>
  <c r="E48"/>
  <c r="F48" s="1"/>
  <c r="E49"/>
  <c r="F49" s="1"/>
  <c r="E50"/>
  <c r="F50" s="1"/>
  <c r="E51"/>
  <c r="E52"/>
  <c r="F52" s="1"/>
  <c r="E53"/>
  <c r="F53" s="1"/>
  <c r="E54"/>
  <c r="F54" s="1"/>
  <c r="E55"/>
  <c r="E56"/>
  <c r="F56" s="1"/>
  <c r="E57"/>
  <c r="F57" s="1"/>
  <c r="E58"/>
  <c r="F58" s="1"/>
  <c r="E59"/>
  <c r="E60"/>
  <c r="F60" s="1"/>
  <c r="E61"/>
  <c r="F61" s="1"/>
  <c r="E62"/>
  <c r="F62" s="1"/>
  <c r="E63"/>
  <c r="E64"/>
  <c r="F64" s="1"/>
  <c r="E65"/>
  <c r="F65" s="1"/>
  <c r="E66"/>
  <c r="F66" s="1"/>
  <c r="E67"/>
  <c r="E68"/>
  <c r="F68" s="1"/>
  <c r="E69"/>
  <c r="F69" s="1"/>
  <c r="E70"/>
  <c r="F70" s="1"/>
  <c r="E71"/>
  <c r="E72"/>
  <c r="F72" s="1"/>
  <c r="E73"/>
  <c r="F73" s="1"/>
  <c r="E74"/>
  <c r="F74" s="1"/>
  <c r="E75"/>
  <c r="E76"/>
  <c r="F76" s="1"/>
  <c r="E77"/>
  <c r="F77" s="1"/>
  <c r="E78"/>
  <c r="F78" s="1"/>
  <c r="E79"/>
  <c r="E80"/>
  <c r="F80" s="1"/>
  <c r="E81"/>
  <c r="F81" s="1"/>
  <c r="E82"/>
  <c r="F82" s="1"/>
  <c r="E83"/>
  <c r="E84"/>
  <c r="F84" s="1"/>
  <c r="E85"/>
  <c r="F85" s="1"/>
  <c r="E86"/>
  <c r="F86" s="1"/>
  <c r="E87"/>
  <c r="E88"/>
  <c r="F88" s="1"/>
  <c r="E89"/>
  <c r="F89" s="1"/>
  <c r="E90"/>
  <c r="F90" s="1"/>
  <c r="E91"/>
  <c r="E92"/>
  <c r="F92" s="1"/>
  <c r="E93"/>
  <c r="F93" s="1"/>
  <c r="E94"/>
  <c r="F94" s="1"/>
  <c r="E95"/>
  <c r="E96"/>
  <c r="F96" s="1"/>
  <c r="E97"/>
  <c r="F97" s="1"/>
  <c r="E98"/>
  <c r="F98" s="1"/>
  <c r="E99"/>
  <c r="E100"/>
  <c r="F100" s="1"/>
  <c r="E101"/>
  <c r="F101" s="1"/>
  <c r="E102"/>
  <c r="F102" s="1"/>
  <c r="E103"/>
  <c r="E104"/>
  <c r="F104" s="1"/>
  <c r="E105"/>
  <c r="F105" s="1"/>
  <c r="E106"/>
  <c r="F106" s="1"/>
  <c r="E107"/>
  <c r="E108"/>
  <c r="F108" s="1"/>
  <c r="E109"/>
  <c r="F109" s="1"/>
  <c r="E110"/>
  <c r="F110" s="1"/>
  <c r="E111"/>
  <c r="E112"/>
  <c r="F112" s="1"/>
  <c r="E113"/>
  <c r="F113" s="1"/>
  <c r="E114"/>
  <c r="F114" s="1"/>
  <c r="E115"/>
  <c r="E116"/>
  <c r="F116" s="1"/>
  <c r="E117"/>
  <c r="F117" s="1"/>
  <c r="E118"/>
  <c r="F118" s="1"/>
  <c r="E119"/>
  <c r="E120"/>
  <c r="F120" s="1"/>
  <c r="E121"/>
  <c r="F121" s="1"/>
  <c r="E122"/>
  <c r="F122" s="1"/>
  <c r="E123"/>
  <c r="E124"/>
  <c r="F124" s="1"/>
  <c r="E125"/>
  <c r="F125" s="1"/>
  <c r="E126"/>
  <c r="F126" s="1"/>
  <c r="E127"/>
  <c r="E128"/>
  <c r="F128" s="1"/>
  <c r="E129"/>
  <c r="F129" s="1"/>
  <c r="E130"/>
  <c r="F130" s="1"/>
  <c r="E131"/>
  <c r="E132"/>
  <c r="F132" s="1"/>
  <c r="E133"/>
  <c r="F133" s="1"/>
  <c r="E134"/>
  <c r="F134" s="1"/>
  <c r="E135"/>
  <c r="E136"/>
  <c r="F136" s="1"/>
  <c r="E137"/>
  <c r="F137" s="1"/>
  <c r="E138"/>
  <c r="F138" s="1"/>
  <c r="E139"/>
  <c r="E140"/>
  <c r="F140" s="1"/>
  <c r="E141"/>
  <c r="F141" s="1"/>
  <c r="E142"/>
  <c r="F142" s="1"/>
  <c r="E143"/>
  <c r="E144"/>
  <c r="F144" s="1"/>
  <c r="E145"/>
  <c r="F145" s="1"/>
  <c r="E146"/>
  <c r="F146" s="1"/>
  <c r="E147"/>
  <c r="E148"/>
  <c r="F148" s="1"/>
  <c r="E149"/>
  <c r="F149" s="1"/>
  <c r="E150"/>
  <c r="F150" s="1"/>
  <c r="E151"/>
  <c r="E152"/>
  <c r="F152" s="1"/>
  <c r="E153"/>
  <c r="F153" s="1"/>
  <c r="E154"/>
  <c r="F154" s="1"/>
  <c r="E155"/>
  <c r="E156"/>
  <c r="F156" s="1"/>
  <c r="E157"/>
  <c r="F157" s="1"/>
  <c r="E158"/>
  <c r="F158" s="1"/>
  <c r="E159"/>
  <c r="E160"/>
  <c r="F160" s="1"/>
  <c r="E161"/>
  <c r="F161" s="1"/>
  <c r="E162"/>
  <c r="F162" s="1"/>
  <c r="E163"/>
  <c r="E164"/>
  <c r="F164" s="1"/>
  <c r="E165"/>
  <c r="F165" s="1"/>
  <c r="E166"/>
  <c r="F166" s="1"/>
  <c r="E167"/>
  <c r="E168"/>
  <c r="F168" s="1"/>
  <c r="E169"/>
  <c r="F169" s="1"/>
  <c r="E170"/>
  <c r="F170" s="1"/>
  <c r="E171"/>
  <c r="E172"/>
  <c r="F172" s="1"/>
  <c r="E173"/>
  <c r="F173" s="1"/>
  <c r="E174"/>
  <c r="F174" s="1"/>
  <c r="E175"/>
  <c r="E176"/>
  <c r="F176" s="1"/>
  <c r="E177"/>
  <c r="F177" s="1"/>
  <c r="E178"/>
  <c r="F178" s="1"/>
  <c r="E179"/>
  <c r="E180"/>
  <c r="F180" s="1"/>
  <c r="E181"/>
  <c r="F181" s="1"/>
  <c r="E182"/>
  <c r="F182" s="1"/>
  <c r="E183"/>
  <c r="E184"/>
  <c r="F184" s="1"/>
  <c r="E185"/>
  <c r="F185" s="1"/>
  <c r="E186"/>
  <c r="F186" s="1"/>
  <c r="E187"/>
  <c r="E188"/>
  <c r="F188" s="1"/>
  <c r="E189"/>
  <c r="F189" s="1"/>
  <c r="E190"/>
  <c r="F190" s="1"/>
  <c r="E191"/>
  <c r="E192"/>
  <c r="F192" s="1"/>
  <c r="E193"/>
  <c r="F193" s="1"/>
  <c r="E194"/>
  <c r="F194" s="1"/>
  <c r="E195"/>
  <c r="E196"/>
  <c r="F196" s="1"/>
  <c r="E197"/>
  <c r="F197" s="1"/>
  <c r="E198"/>
  <c r="F198" s="1"/>
  <c r="E199"/>
  <c r="E200"/>
  <c r="F200" s="1"/>
  <c r="E201"/>
  <c r="F201" s="1"/>
  <c r="E202"/>
  <c r="F202" s="1"/>
  <c r="E203"/>
  <c r="E204"/>
  <c r="F204" s="1"/>
  <c r="E205"/>
  <c r="F205" s="1"/>
  <c r="E206"/>
  <c r="F206" s="1"/>
  <c r="E207"/>
  <c r="E208"/>
  <c r="F208" s="1"/>
  <c r="E209"/>
  <c r="F209" s="1"/>
  <c r="E210"/>
  <c r="F210" s="1"/>
  <c r="E211"/>
  <c r="E212"/>
  <c r="F212" s="1"/>
  <c r="E213"/>
  <c r="F213" s="1"/>
  <c r="E214"/>
  <c r="F214" s="1"/>
  <c r="E215"/>
  <c r="E216"/>
  <c r="F216" s="1"/>
  <c r="E217"/>
  <c r="F217" s="1"/>
  <c r="E218"/>
  <c r="F218" s="1"/>
  <c r="E219"/>
  <c r="E220"/>
  <c r="F220" s="1"/>
  <c r="E221"/>
  <c r="F221" s="1"/>
  <c r="E222"/>
  <c r="F222" s="1"/>
  <c r="E223"/>
  <c r="E224"/>
  <c r="F224" s="1"/>
  <c r="E225"/>
  <c r="F225" s="1"/>
  <c r="E226"/>
  <c r="F226" s="1"/>
  <c r="E227"/>
  <c r="E228"/>
  <c r="F228" s="1"/>
  <c r="E229"/>
  <c r="F229" s="1"/>
  <c r="E230"/>
  <c r="F230" s="1"/>
  <c r="E231"/>
  <c r="E232"/>
  <c r="F232" s="1"/>
  <c r="E233"/>
  <c r="F233" s="1"/>
  <c r="E234"/>
  <c r="F234" s="1"/>
  <c r="E235"/>
  <c r="E236"/>
  <c r="F236" s="1"/>
  <c r="E237"/>
  <c r="F237" s="1"/>
  <c r="E238"/>
  <c r="F238" s="1"/>
  <c r="E239"/>
  <c r="E240"/>
  <c r="F240" s="1"/>
  <c r="E241"/>
  <c r="F241" s="1"/>
  <c r="E242"/>
  <c r="F242" s="1"/>
  <c r="E243"/>
  <c r="E244"/>
  <c r="F244" s="1"/>
  <c r="E245"/>
  <c r="F245" s="1"/>
  <c r="E246"/>
  <c r="F246" s="1"/>
  <c r="E247"/>
  <c r="E248"/>
  <c r="F248" s="1"/>
  <c r="E249"/>
  <c r="F249" s="1"/>
  <c r="E250"/>
  <c r="F250" s="1"/>
  <c r="E251"/>
  <c r="E252"/>
  <c r="F252" s="1"/>
  <c r="E253"/>
  <c r="F253" s="1"/>
  <c r="E254"/>
  <c r="F254" s="1"/>
  <c r="E255"/>
  <c r="E256"/>
  <c r="F256" s="1"/>
  <c r="E257"/>
  <c r="F257" s="1"/>
  <c r="E258"/>
  <c r="F258" s="1"/>
  <c r="E259"/>
  <c r="E260"/>
  <c r="F260" s="1"/>
  <c r="E261"/>
  <c r="F261" s="1"/>
  <c r="E262"/>
  <c r="F262" s="1"/>
  <c r="E263"/>
  <c r="E264"/>
  <c r="F264" s="1"/>
  <c r="E265"/>
  <c r="F265" s="1"/>
  <c r="E266"/>
  <c r="F266" s="1"/>
  <c r="E267"/>
  <c r="E268"/>
  <c r="F268" s="1"/>
  <c r="E269"/>
  <c r="F269" s="1"/>
  <c r="E270"/>
  <c r="F270" s="1"/>
  <c r="E271"/>
  <c r="E272"/>
  <c r="F272" s="1"/>
  <c r="E273"/>
  <c r="F273" s="1"/>
  <c r="E274"/>
  <c r="F274" s="1"/>
  <c r="E275"/>
  <c r="E276"/>
  <c r="F276" s="1"/>
  <c r="E277"/>
  <c r="F277" s="1"/>
  <c r="E278"/>
  <c r="F278" s="1"/>
  <c r="E279"/>
  <c r="E280"/>
  <c r="F280" s="1"/>
  <c r="E281"/>
  <c r="F281" s="1"/>
  <c r="E282"/>
  <c r="F282" s="1"/>
  <c r="E283"/>
  <c r="E284"/>
  <c r="F284" s="1"/>
  <c r="E285"/>
  <c r="F285" s="1"/>
  <c r="E286"/>
  <c r="F286" s="1"/>
  <c r="E287"/>
  <c r="E288"/>
  <c r="F288" s="1"/>
  <c r="E289"/>
  <c r="F289" s="1"/>
  <c r="E290"/>
  <c r="F290" s="1"/>
  <c r="E291"/>
  <c r="E292"/>
  <c r="F292" s="1"/>
  <c r="E293"/>
  <c r="F293" s="1"/>
  <c r="E294"/>
  <c r="F294" s="1"/>
  <c r="E295"/>
  <c r="E296"/>
  <c r="F296" s="1"/>
  <c r="E297"/>
  <c r="F297" s="1"/>
  <c r="E298"/>
  <c r="F298" s="1"/>
  <c r="E299"/>
  <c r="E300"/>
  <c r="F300" s="1"/>
  <c r="E301"/>
  <c r="F301" s="1"/>
  <c r="E302"/>
  <c r="F302" s="1"/>
  <c r="E303"/>
  <c r="E304"/>
  <c r="F304" s="1"/>
  <c r="E305"/>
  <c r="F305" s="1"/>
  <c r="E306"/>
  <c r="F306" s="1"/>
  <c r="E307"/>
  <c r="E308"/>
  <c r="F308" s="1"/>
  <c r="E309"/>
  <c r="F309" s="1"/>
  <c r="E310"/>
  <c r="F310" s="1"/>
  <c r="E311"/>
  <c r="E312"/>
  <c r="F312" s="1"/>
  <c r="E313"/>
  <c r="F313" s="1"/>
  <c r="E314"/>
  <c r="F314" s="1"/>
  <c r="E315"/>
  <c r="E316"/>
  <c r="F316" s="1"/>
  <c r="E317"/>
  <c r="F317" s="1"/>
  <c r="E318"/>
  <c r="F318" s="1"/>
  <c r="E319"/>
  <c r="E320"/>
  <c r="F320" s="1"/>
  <c r="E321"/>
  <c r="F321" s="1"/>
  <c r="E322"/>
  <c r="F322" s="1"/>
  <c r="E323"/>
  <c r="E324"/>
  <c r="F324" s="1"/>
  <c r="E325"/>
  <c r="F325" s="1"/>
  <c r="E326"/>
  <c r="F326" s="1"/>
  <c r="E327"/>
  <c r="E328"/>
  <c r="F328" s="1"/>
  <c r="E329"/>
  <c r="F329" s="1"/>
  <c r="E330"/>
  <c r="F330" s="1"/>
  <c r="E331"/>
  <c r="E332"/>
  <c r="F332" s="1"/>
  <c r="E333"/>
  <c r="F333" s="1"/>
  <c r="E334"/>
  <c r="F334" s="1"/>
  <c r="E335"/>
  <c r="E336"/>
  <c r="F336" s="1"/>
  <c r="E337"/>
  <c r="F337" s="1"/>
  <c r="E338"/>
  <c r="F338" s="1"/>
  <c r="E339"/>
  <c r="E340"/>
  <c r="F340" s="1"/>
  <c r="E341"/>
  <c r="F341" s="1"/>
  <c r="E342"/>
  <c r="F342" s="1"/>
  <c r="E343"/>
  <c r="E344"/>
  <c r="F344" s="1"/>
  <c r="E345"/>
  <c r="F345" s="1"/>
  <c r="E346"/>
  <c r="F346" s="1"/>
  <c r="E347"/>
  <c r="E348"/>
  <c r="F348" s="1"/>
  <c r="E349"/>
  <c r="F349" s="1"/>
  <c r="E350"/>
  <c r="F350" s="1"/>
  <c r="E351"/>
  <c r="E352"/>
  <c r="F352" s="1"/>
  <c r="E353"/>
  <c r="F353" s="1"/>
  <c r="E354"/>
  <c r="F354" s="1"/>
  <c r="E355"/>
  <c r="E356"/>
  <c r="F356" s="1"/>
  <c r="E357"/>
  <c r="F357" s="1"/>
  <c r="E358"/>
  <c r="F358" s="1"/>
  <c r="E359"/>
  <c r="E360"/>
  <c r="F360" s="1"/>
  <c r="E361"/>
  <c r="F361" s="1"/>
  <c r="E362"/>
  <c r="F362" s="1"/>
  <c r="E363"/>
  <c r="E364"/>
  <c r="F364" s="1"/>
  <c r="E365"/>
  <c r="F365" s="1"/>
  <c r="E366"/>
  <c r="F366" s="1"/>
  <c r="E367"/>
  <c r="E368"/>
  <c r="F368" s="1"/>
  <c r="E369"/>
  <c r="F369" s="1"/>
  <c r="E370"/>
  <c r="F370" s="1"/>
  <c r="E371"/>
  <c r="E372"/>
  <c r="F372" s="1"/>
  <c r="E373"/>
  <c r="F373" s="1"/>
  <c r="E374"/>
  <c r="F374" s="1"/>
  <c r="E375"/>
  <c r="E376"/>
  <c r="F376" s="1"/>
  <c r="E377"/>
  <c r="F377" s="1"/>
  <c r="E378"/>
  <c r="F378" s="1"/>
  <c r="E379"/>
  <c r="E380"/>
  <c r="F380" s="1"/>
  <c r="E381"/>
  <c r="F381" s="1"/>
  <c r="E382"/>
  <c r="F382" s="1"/>
  <c r="E383"/>
  <c r="E384"/>
  <c r="F384" s="1"/>
  <c r="E385"/>
  <c r="F385" s="1"/>
  <c r="E386"/>
  <c r="F386" s="1"/>
  <c r="E387"/>
  <c r="E388"/>
  <c r="F388" s="1"/>
  <c r="E389"/>
  <c r="F389" s="1"/>
  <c r="E390"/>
  <c r="F390" s="1"/>
  <c r="E391"/>
  <c r="E392"/>
  <c r="F392" s="1"/>
  <c r="E393"/>
  <c r="F393" s="1"/>
  <c r="E394"/>
  <c r="F394" s="1"/>
  <c r="E395"/>
  <c r="E396"/>
  <c r="F396" s="1"/>
  <c r="E397"/>
  <c r="F397" s="1"/>
  <c r="E398"/>
  <c r="F398" s="1"/>
  <c r="E399"/>
  <c r="E400"/>
  <c r="F400" s="1"/>
  <c r="E401"/>
  <c r="F401" s="1"/>
  <c r="E402"/>
  <c r="F402" s="1"/>
  <c r="E403"/>
  <c r="E404"/>
  <c r="F404" s="1"/>
  <c r="E405"/>
  <c r="F405" s="1"/>
  <c r="E406"/>
  <c r="F406" s="1"/>
  <c r="E407"/>
  <c r="E408"/>
  <c r="F408" s="1"/>
  <c r="E409"/>
  <c r="F409" s="1"/>
  <c r="E410"/>
  <c r="F410" s="1"/>
  <c r="E411"/>
  <c r="E412"/>
  <c r="F412" s="1"/>
  <c r="E413"/>
  <c r="F413" s="1"/>
  <c r="E414"/>
  <c r="F414" s="1"/>
  <c r="E415"/>
  <c r="E416"/>
  <c r="F416" s="1"/>
  <c r="E417"/>
  <c r="F417" s="1"/>
  <c r="E418"/>
  <c r="F418" s="1"/>
  <c r="E419"/>
  <c r="E420"/>
  <c r="F420" s="1"/>
  <c r="E421"/>
  <c r="F421" s="1"/>
  <c r="E422"/>
  <c r="F422" s="1"/>
  <c r="E423"/>
  <c r="E424"/>
  <c r="F424" s="1"/>
  <c r="E425"/>
  <c r="F425" s="1"/>
  <c r="E426"/>
  <c r="F426" s="1"/>
  <c r="E427"/>
  <c r="E428"/>
  <c r="F428" s="1"/>
  <c r="E429"/>
  <c r="F429" s="1"/>
  <c r="E430"/>
  <c r="F430" s="1"/>
  <c r="E431"/>
  <c r="E432"/>
  <c r="F432" s="1"/>
  <c r="E433"/>
  <c r="F433" s="1"/>
  <c r="E434"/>
  <c r="F434" s="1"/>
  <c r="E435"/>
  <c r="E436"/>
  <c r="F436" s="1"/>
  <c r="E437"/>
  <c r="F437" s="1"/>
  <c r="E438"/>
  <c r="F438" s="1"/>
  <c r="E439"/>
  <c r="E440"/>
  <c r="F440" s="1"/>
  <c r="E441"/>
  <c r="F441" s="1"/>
  <c r="E442"/>
  <c r="F442" s="1"/>
  <c r="E443"/>
  <c r="E444"/>
  <c r="F444" s="1"/>
  <c r="E445"/>
  <c r="F445" s="1"/>
  <c r="E446"/>
  <c r="F446" s="1"/>
  <c r="E447"/>
  <c r="E448"/>
  <c r="F448" s="1"/>
  <c r="E449"/>
  <c r="F449" s="1"/>
  <c r="E450"/>
  <c r="F450" s="1"/>
  <c r="E451"/>
  <c r="E452"/>
  <c r="F452" s="1"/>
  <c r="E453"/>
  <c r="F453" s="1"/>
  <c r="E454"/>
  <c r="F454" s="1"/>
  <c r="E455"/>
  <c r="E456"/>
  <c r="F456" s="1"/>
  <c r="E457"/>
  <c r="F457" s="1"/>
  <c r="E458"/>
  <c r="F458" s="1"/>
  <c r="E459"/>
  <c r="E460"/>
  <c r="F460" s="1"/>
  <c r="E461"/>
  <c r="F461" s="1"/>
  <c r="E462"/>
  <c r="F462" s="1"/>
  <c r="E463"/>
  <c r="E464"/>
  <c r="F464" s="1"/>
  <c r="E465"/>
  <c r="F465" s="1"/>
  <c r="E466"/>
  <c r="F466" s="1"/>
  <c r="E467"/>
  <c r="E468"/>
  <c r="F468" s="1"/>
  <c r="E469"/>
  <c r="F469" s="1"/>
  <c r="E470"/>
  <c r="F470" s="1"/>
  <c r="E471"/>
  <c r="E472"/>
  <c r="F472" s="1"/>
  <c r="E473"/>
  <c r="F473" s="1"/>
  <c r="E474"/>
  <c r="F474" s="1"/>
  <c r="E475"/>
  <c r="E476"/>
  <c r="F476" s="1"/>
  <c r="E477"/>
  <c r="F477" s="1"/>
  <c r="E478"/>
  <c r="F478" s="1"/>
  <c r="E479"/>
  <c r="E480"/>
  <c r="F480" s="1"/>
  <c r="E481"/>
  <c r="F481" s="1"/>
  <c r="E482"/>
  <c r="F482" s="1"/>
  <c r="E483"/>
  <c r="E484"/>
  <c r="F484" s="1"/>
  <c r="E485"/>
  <c r="F485" s="1"/>
  <c r="E486"/>
  <c r="F486" s="1"/>
  <c r="E487"/>
  <c r="E488"/>
  <c r="F488" s="1"/>
  <c r="E489"/>
  <c r="F489" s="1"/>
  <c r="E490"/>
  <c r="F490" s="1"/>
  <c r="E491"/>
  <c r="E492"/>
  <c r="F492" s="1"/>
  <c r="E493"/>
  <c r="F493" s="1"/>
  <c r="E494"/>
  <c r="F494" s="1"/>
  <c r="E495"/>
  <c r="E496"/>
  <c r="F496" s="1"/>
  <c r="E497"/>
  <c r="F497" s="1"/>
  <c r="E498"/>
  <c r="F498" s="1"/>
  <c r="E499"/>
  <c r="E500"/>
  <c r="F500" s="1"/>
  <c r="E501"/>
  <c r="F501" s="1"/>
  <c r="E502"/>
  <c r="F502" s="1"/>
  <c r="E503"/>
  <c r="E504"/>
  <c r="F504" s="1"/>
  <c r="E505"/>
  <c r="F505" s="1"/>
  <c r="E506"/>
  <c r="F506" s="1"/>
  <c r="E507"/>
  <c r="E508"/>
  <c r="F508" s="1"/>
  <c r="E509"/>
  <c r="F509" s="1"/>
  <c r="E510"/>
  <c r="F510" s="1"/>
  <c r="E511"/>
  <c r="E512"/>
  <c r="F512" s="1"/>
  <c r="E513"/>
  <c r="F513" s="1"/>
  <c r="E514"/>
  <c r="F514" s="1"/>
  <c r="E515"/>
  <c r="E516"/>
  <c r="F516" s="1"/>
  <c r="E517"/>
  <c r="F517" s="1"/>
  <c r="E518"/>
  <c r="F518" s="1"/>
  <c r="E519"/>
  <c r="E520"/>
  <c r="F520" s="1"/>
  <c r="E521"/>
  <c r="F521" s="1"/>
  <c r="E522"/>
  <c r="F522" s="1"/>
  <c r="E523"/>
  <c r="E524"/>
  <c r="F524" s="1"/>
  <c r="E525"/>
  <c r="F525" s="1"/>
  <c r="E526"/>
  <c r="F526" s="1"/>
  <c r="E527"/>
  <c r="E528"/>
  <c r="F528" s="1"/>
  <c r="E529"/>
  <c r="F529" s="1"/>
  <c r="E530"/>
  <c r="F530" s="1"/>
  <c r="E531"/>
  <c r="E532"/>
  <c r="F532" s="1"/>
  <c r="E533"/>
  <c r="F533" s="1"/>
  <c r="E534"/>
  <c r="F534" s="1"/>
  <c r="E535"/>
  <c r="E536"/>
  <c r="F536" s="1"/>
  <c r="E537"/>
  <c r="F537" s="1"/>
  <c r="E538"/>
  <c r="F538" s="1"/>
  <c r="E539"/>
  <c r="E540"/>
  <c r="F540" s="1"/>
  <c r="E541"/>
  <c r="F541" s="1"/>
  <c r="E542"/>
  <c r="F542" s="1"/>
  <c r="E543"/>
  <c r="E544"/>
  <c r="F544" s="1"/>
  <c r="E545"/>
  <c r="F545" s="1"/>
  <c r="E546"/>
  <c r="F546" s="1"/>
  <c r="E547"/>
  <c r="E548"/>
  <c r="F548" s="1"/>
  <c r="E549"/>
  <c r="F549" s="1"/>
  <c r="E550"/>
  <c r="F550" s="1"/>
  <c r="E551"/>
  <c r="E552"/>
  <c r="F552" s="1"/>
  <c r="E553"/>
  <c r="F553" s="1"/>
  <c r="E554"/>
  <c r="F554" s="1"/>
  <c r="E555"/>
  <c r="E556"/>
  <c r="F556" s="1"/>
  <c r="E557"/>
  <c r="F557" s="1"/>
  <c r="E558"/>
  <c r="F558" s="1"/>
  <c r="E559"/>
  <c r="E560"/>
  <c r="F560" s="1"/>
  <c r="E561"/>
  <c r="F561" s="1"/>
  <c r="E562"/>
  <c r="F562" s="1"/>
  <c r="E563"/>
  <c r="E564"/>
  <c r="F564" s="1"/>
  <c r="E565"/>
  <c r="F565" s="1"/>
  <c r="E566"/>
  <c r="F566" s="1"/>
  <c r="E567"/>
  <c r="E568"/>
  <c r="F568" s="1"/>
  <c r="E569"/>
  <c r="F569" s="1"/>
  <c r="E570"/>
  <c r="F570" s="1"/>
  <c r="E571"/>
  <c r="E572"/>
  <c r="F572" s="1"/>
  <c r="E573"/>
  <c r="F573" s="1"/>
  <c r="E574"/>
  <c r="F574" s="1"/>
  <c r="E575"/>
  <c r="E576"/>
  <c r="F576" s="1"/>
  <c r="E577"/>
  <c r="F577" s="1"/>
  <c r="E578"/>
  <c r="F578" s="1"/>
  <c r="E579"/>
  <c r="E580"/>
  <c r="F580" s="1"/>
  <c r="E581"/>
  <c r="F581" s="1"/>
  <c r="E582"/>
  <c r="F582" s="1"/>
  <c r="E583"/>
  <c r="E584"/>
  <c r="F584" s="1"/>
  <c r="E585"/>
  <c r="F585" s="1"/>
  <c r="E586"/>
  <c r="F586" s="1"/>
  <c r="E587"/>
  <c r="E588"/>
  <c r="F588" s="1"/>
  <c r="E589"/>
  <c r="F589" s="1"/>
  <c r="E590"/>
  <c r="F590" s="1"/>
  <c r="E591"/>
  <c r="E592"/>
  <c r="F592" s="1"/>
  <c r="E593"/>
  <c r="F593" s="1"/>
  <c r="E594"/>
  <c r="F594" s="1"/>
  <c r="E595"/>
  <c r="E596"/>
  <c r="F596" s="1"/>
  <c r="E597"/>
  <c r="F597" s="1"/>
  <c r="E598"/>
  <c r="F598" s="1"/>
  <c r="E599"/>
  <c r="E600"/>
  <c r="F600" s="1"/>
  <c r="E601"/>
  <c r="F601" s="1"/>
  <c r="E602"/>
  <c r="F602" s="1"/>
  <c r="E603"/>
  <c r="E604"/>
  <c r="F604" s="1"/>
  <c r="E605"/>
  <c r="F605" s="1"/>
  <c r="E606"/>
  <c r="F606" s="1"/>
  <c r="E607"/>
  <c r="E608"/>
  <c r="F608" s="1"/>
  <c r="E609"/>
  <c r="F609" s="1"/>
  <c r="E610"/>
  <c r="F610" s="1"/>
  <c r="E611"/>
  <c r="E612"/>
  <c r="F612" s="1"/>
  <c r="E613"/>
  <c r="F613" s="1"/>
  <c r="E614"/>
  <c r="F614" s="1"/>
  <c r="E615"/>
  <c r="E616"/>
  <c r="F616" s="1"/>
  <c r="E617"/>
  <c r="F617" s="1"/>
  <c r="E618"/>
  <c r="F618" s="1"/>
  <c r="E619"/>
  <c r="E620"/>
  <c r="F620" s="1"/>
  <c r="E621"/>
  <c r="F621" s="1"/>
  <c r="E622"/>
  <c r="F622" s="1"/>
  <c r="E623"/>
  <c r="E624"/>
  <c r="F624" s="1"/>
  <c r="E625"/>
  <c r="F625" s="1"/>
  <c r="E626"/>
  <c r="F626" s="1"/>
  <c r="E627"/>
  <c r="E628"/>
  <c r="F628" s="1"/>
  <c r="E629"/>
  <c r="F629" s="1"/>
  <c r="E630"/>
  <c r="F630" s="1"/>
  <c r="E631"/>
  <c r="E632"/>
  <c r="F632" s="1"/>
  <c r="E633"/>
  <c r="F633" s="1"/>
  <c r="E634"/>
  <c r="F634" s="1"/>
  <c r="E635"/>
  <c r="E636"/>
  <c r="F636" s="1"/>
  <c r="E637"/>
  <c r="F637" s="1"/>
  <c r="E638"/>
  <c r="F638" s="1"/>
  <c r="E639"/>
  <c r="E640"/>
  <c r="F640" s="1"/>
  <c r="E641"/>
  <c r="F641" s="1"/>
  <c r="E642"/>
  <c r="F642" s="1"/>
  <c r="E643"/>
  <c r="E644"/>
  <c r="F644" s="1"/>
  <c r="E645"/>
  <c r="F645" s="1"/>
  <c r="E646"/>
  <c r="F646" s="1"/>
  <c r="E647"/>
  <c r="E648"/>
  <c r="F648" s="1"/>
  <c r="E649"/>
  <c r="F649" s="1"/>
  <c r="E650"/>
  <c r="F650" s="1"/>
  <c r="E651"/>
  <c r="E652"/>
  <c r="F652" s="1"/>
  <c r="E653"/>
  <c r="F653" s="1"/>
  <c r="E654"/>
  <c r="F654" s="1"/>
  <c r="E655"/>
  <c r="E656"/>
  <c r="F656" s="1"/>
  <c r="E657"/>
  <c r="F657" s="1"/>
  <c r="E658"/>
  <c r="F658" s="1"/>
  <c r="E659"/>
  <c r="E660"/>
  <c r="F660" s="1"/>
  <c r="E661"/>
  <c r="F661" s="1"/>
  <c r="E662"/>
  <c r="F662" s="1"/>
  <c r="E663"/>
  <c r="E664"/>
  <c r="F664" s="1"/>
  <c r="E665"/>
  <c r="F665" s="1"/>
  <c r="E666"/>
  <c r="F666" s="1"/>
  <c r="E667"/>
  <c r="E668"/>
  <c r="F668" s="1"/>
  <c r="E669"/>
  <c r="F669" s="1"/>
  <c r="E670"/>
  <c r="F670" s="1"/>
  <c r="E671"/>
  <c r="E672"/>
  <c r="F672" s="1"/>
  <c r="E673"/>
  <c r="F673" s="1"/>
  <c r="E674"/>
  <c r="F674" s="1"/>
  <c r="E675"/>
  <c r="E676"/>
  <c r="F676" s="1"/>
  <c r="E677"/>
  <c r="F677" s="1"/>
  <c r="E678"/>
  <c r="F678" s="1"/>
  <c r="E679"/>
  <c r="E680"/>
  <c r="F680" s="1"/>
  <c r="E681"/>
  <c r="F681" s="1"/>
  <c r="E682"/>
  <c r="F682" s="1"/>
  <c r="E683"/>
  <c r="E684"/>
  <c r="F684" s="1"/>
  <c r="E685"/>
  <c r="F685" s="1"/>
  <c r="E686"/>
  <c r="F686" s="1"/>
  <c r="E687"/>
  <c r="E688"/>
  <c r="F688" s="1"/>
  <c r="E689"/>
  <c r="F689" s="1"/>
  <c r="E690"/>
  <c r="F690" s="1"/>
  <c r="E691"/>
  <c r="E692"/>
  <c r="F692" s="1"/>
  <c r="E693"/>
  <c r="F693" s="1"/>
  <c r="E694"/>
  <c r="F694" s="1"/>
  <c r="E695"/>
  <c r="E696"/>
  <c r="F696" s="1"/>
  <c r="E697"/>
  <c r="F697" s="1"/>
  <c r="E698"/>
  <c r="F698" s="1"/>
  <c r="E699"/>
  <c r="E700"/>
  <c r="F700" s="1"/>
  <c r="E701"/>
  <c r="F701" s="1"/>
  <c r="E702"/>
  <c r="F702" s="1"/>
  <c r="E703"/>
  <c r="E704"/>
  <c r="F704" s="1"/>
  <c r="E705"/>
  <c r="F705" s="1"/>
  <c r="E706"/>
  <c r="F706" s="1"/>
  <c r="E707"/>
  <c r="E708"/>
  <c r="F708" s="1"/>
  <c r="E709"/>
  <c r="F709" s="1"/>
  <c r="E710"/>
  <c r="F710" s="1"/>
  <c r="E2"/>
  <c r="F707" l="1"/>
  <c r="F695"/>
  <c r="F683"/>
  <c r="F671"/>
  <c r="F659"/>
  <c r="F647"/>
  <c r="F635"/>
  <c r="F615"/>
  <c r="F603"/>
  <c r="F591"/>
  <c r="F579"/>
  <c r="F563"/>
  <c r="F551"/>
  <c r="F539"/>
  <c r="F523"/>
  <c r="F507"/>
  <c r="F495"/>
  <c r="F483"/>
  <c r="F471"/>
  <c r="F459"/>
  <c r="F447"/>
  <c r="F435"/>
  <c r="F423"/>
  <c r="F411"/>
  <c r="F399"/>
  <c r="F387"/>
  <c r="F375"/>
  <c r="F363"/>
  <c r="F351"/>
  <c r="F339"/>
  <c r="F327"/>
  <c r="F315"/>
  <c r="F303"/>
  <c r="F291"/>
  <c r="F279"/>
  <c r="F267"/>
  <c r="F255"/>
  <c r="F243"/>
  <c r="F231"/>
  <c r="F219"/>
  <c r="F207"/>
  <c r="F195"/>
  <c r="F183"/>
  <c r="F171"/>
  <c r="F151"/>
  <c r="F139"/>
  <c r="F111"/>
  <c r="F11"/>
  <c r="F703"/>
  <c r="F687"/>
  <c r="F675"/>
  <c r="F667"/>
  <c r="F651"/>
  <c r="F643"/>
  <c r="F631"/>
  <c r="F623"/>
  <c r="F607"/>
  <c r="F595"/>
  <c r="F583"/>
  <c r="F571"/>
  <c r="F555"/>
  <c r="F547"/>
  <c r="F535"/>
  <c r="F527"/>
  <c r="F515"/>
  <c r="F499"/>
  <c r="F491"/>
  <c r="F475"/>
  <c r="F463"/>
  <c r="F455"/>
  <c r="F439"/>
  <c r="F427"/>
  <c r="F415"/>
  <c r="F407"/>
  <c r="F391"/>
  <c r="F383"/>
  <c r="F371"/>
  <c r="F359"/>
  <c r="F343"/>
  <c r="F335"/>
  <c r="F323"/>
  <c r="F311"/>
  <c r="F295"/>
  <c r="F287"/>
  <c r="F275"/>
  <c r="F263"/>
  <c r="F247"/>
  <c r="F235"/>
  <c r="F223"/>
  <c r="F215"/>
  <c r="F199"/>
  <c r="F187"/>
  <c r="F179"/>
  <c r="F167"/>
  <c r="F159"/>
  <c r="F147"/>
  <c r="F135"/>
  <c r="F127"/>
  <c r="F119"/>
  <c r="F107"/>
  <c r="F99"/>
  <c r="F95"/>
  <c r="F87"/>
  <c r="F79"/>
  <c r="F71"/>
  <c r="F63"/>
  <c r="F55"/>
  <c r="F47"/>
  <c r="F39"/>
  <c r="F31"/>
  <c r="F23"/>
  <c r="F15"/>
  <c r="F7"/>
  <c r="F699"/>
  <c r="F691"/>
  <c r="F679"/>
  <c r="F663"/>
  <c r="F655"/>
  <c r="F639"/>
  <c r="F627"/>
  <c r="F619"/>
  <c r="F611"/>
  <c r="F599"/>
  <c r="F587"/>
  <c r="F575"/>
  <c r="F567"/>
  <c r="F559"/>
  <c r="F543"/>
  <c r="F531"/>
  <c r="F519"/>
  <c r="F511"/>
  <c r="F503"/>
  <c r="F487"/>
  <c r="F479"/>
  <c r="F467"/>
  <c r="F451"/>
  <c r="F443"/>
  <c r="F431"/>
  <c r="F419"/>
  <c r="F403"/>
  <c r="F395"/>
  <c r="F379"/>
  <c r="F367"/>
  <c r="F355"/>
  <c r="F347"/>
  <c r="F331"/>
  <c r="F319"/>
  <c r="F307"/>
  <c r="F299"/>
  <c r="F283"/>
  <c r="F271"/>
  <c r="F259"/>
  <c r="F251"/>
  <c r="F239"/>
  <c r="F227"/>
  <c r="F211"/>
  <c r="F203"/>
  <c r="F191"/>
  <c r="F175"/>
  <c r="F163"/>
  <c r="F155"/>
  <c r="F143"/>
  <c r="F131"/>
  <c r="F123"/>
  <c r="F115"/>
  <c r="F103"/>
  <c r="F91"/>
  <c r="F83"/>
  <c r="F75"/>
  <c r="F67"/>
  <c r="F59"/>
  <c r="F51"/>
  <c r="F43"/>
  <c r="F35"/>
  <c r="F27"/>
  <c r="F19"/>
</calcChain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tx>
            <c:v>v</c:v>
          </c:tx>
          <c:marker>
            <c:symbol val="none"/>
          </c:marker>
          <c:xVal>
            <c:numRef>
              <c:f>test3!$A$1:$A$710</c:f>
              <c:numCache>
                <c:formatCode>General</c:formatCode>
                <c:ptCount val="710"/>
                <c:pt idx="0">
                  <c:v>9</c:v>
                </c:pt>
                <c:pt idx="1">
                  <c:v>44</c:v>
                </c:pt>
                <c:pt idx="2">
                  <c:v>76</c:v>
                </c:pt>
                <c:pt idx="3">
                  <c:v>112</c:v>
                </c:pt>
                <c:pt idx="4">
                  <c:v>146</c:v>
                </c:pt>
                <c:pt idx="5">
                  <c:v>181</c:v>
                </c:pt>
                <c:pt idx="6">
                  <c:v>204</c:v>
                </c:pt>
                <c:pt idx="7">
                  <c:v>245</c:v>
                </c:pt>
                <c:pt idx="8">
                  <c:v>276</c:v>
                </c:pt>
                <c:pt idx="9">
                  <c:v>310</c:v>
                </c:pt>
                <c:pt idx="10">
                  <c:v>349</c:v>
                </c:pt>
                <c:pt idx="11">
                  <c:v>372</c:v>
                </c:pt>
                <c:pt idx="12">
                  <c:v>411</c:v>
                </c:pt>
                <c:pt idx="13">
                  <c:v>441</c:v>
                </c:pt>
                <c:pt idx="14">
                  <c:v>475</c:v>
                </c:pt>
                <c:pt idx="15">
                  <c:v>510</c:v>
                </c:pt>
                <c:pt idx="16">
                  <c:v>544</c:v>
                </c:pt>
                <c:pt idx="17">
                  <c:v>576</c:v>
                </c:pt>
                <c:pt idx="18">
                  <c:v>610</c:v>
                </c:pt>
                <c:pt idx="19">
                  <c:v>642</c:v>
                </c:pt>
                <c:pt idx="20">
                  <c:v>672</c:v>
                </c:pt>
                <c:pt idx="21">
                  <c:v>712</c:v>
                </c:pt>
                <c:pt idx="22">
                  <c:v>739</c:v>
                </c:pt>
                <c:pt idx="23">
                  <c:v>773</c:v>
                </c:pt>
                <c:pt idx="24">
                  <c:v>806</c:v>
                </c:pt>
                <c:pt idx="25">
                  <c:v>838</c:v>
                </c:pt>
                <c:pt idx="26">
                  <c:v>875</c:v>
                </c:pt>
                <c:pt idx="27">
                  <c:v>907</c:v>
                </c:pt>
                <c:pt idx="28">
                  <c:v>943</c:v>
                </c:pt>
                <c:pt idx="29">
                  <c:v>977</c:v>
                </c:pt>
                <c:pt idx="30">
                  <c:v>1010</c:v>
                </c:pt>
                <c:pt idx="31">
                  <c:v>1045</c:v>
                </c:pt>
                <c:pt idx="32">
                  <c:v>1077</c:v>
                </c:pt>
                <c:pt idx="33">
                  <c:v>1129</c:v>
                </c:pt>
                <c:pt idx="34">
                  <c:v>1169</c:v>
                </c:pt>
                <c:pt idx="35">
                  <c:v>1233</c:v>
                </c:pt>
                <c:pt idx="36">
                  <c:v>1233</c:v>
                </c:pt>
                <c:pt idx="37">
                  <c:v>1259</c:v>
                </c:pt>
                <c:pt idx="38">
                  <c:v>1281</c:v>
                </c:pt>
                <c:pt idx="39">
                  <c:v>1308</c:v>
                </c:pt>
                <c:pt idx="40">
                  <c:v>1346</c:v>
                </c:pt>
                <c:pt idx="41">
                  <c:v>1383</c:v>
                </c:pt>
                <c:pt idx="42">
                  <c:v>1418</c:v>
                </c:pt>
                <c:pt idx="43">
                  <c:v>1447</c:v>
                </c:pt>
                <c:pt idx="44">
                  <c:v>1480</c:v>
                </c:pt>
                <c:pt idx="45">
                  <c:v>1510</c:v>
                </c:pt>
                <c:pt idx="46">
                  <c:v>1541</c:v>
                </c:pt>
                <c:pt idx="47">
                  <c:v>1575</c:v>
                </c:pt>
                <c:pt idx="48">
                  <c:v>1612</c:v>
                </c:pt>
                <c:pt idx="49">
                  <c:v>1643</c:v>
                </c:pt>
                <c:pt idx="50">
                  <c:v>1683</c:v>
                </c:pt>
                <c:pt idx="51">
                  <c:v>1712</c:v>
                </c:pt>
                <c:pt idx="52">
                  <c:v>1744</c:v>
                </c:pt>
                <c:pt idx="53">
                  <c:v>1778</c:v>
                </c:pt>
                <c:pt idx="54">
                  <c:v>1813</c:v>
                </c:pt>
                <c:pt idx="55">
                  <c:v>1848</c:v>
                </c:pt>
                <c:pt idx="56">
                  <c:v>1880</c:v>
                </c:pt>
                <c:pt idx="57">
                  <c:v>1915</c:v>
                </c:pt>
                <c:pt idx="58">
                  <c:v>1945</c:v>
                </c:pt>
                <c:pt idx="59">
                  <c:v>1974</c:v>
                </c:pt>
                <c:pt idx="60">
                  <c:v>2012</c:v>
                </c:pt>
                <c:pt idx="61">
                  <c:v>2044</c:v>
                </c:pt>
                <c:pt idx="62">
                  <c:v>2076</c:v>
                </c:pt>
                <c:pt idx="63">
                  <c:v>2111</c:v>
                </c:pt>
                <c:pt idx="64">
                  <c:v>2144</c:v>
                </c:pt>
                <c:pt idx="65">
                  <c:v>2180</c:v>
                </c:pt>
                <c:pt idx="66">
                  <c:v>2211</c:v>
                </c:pt>
                <c:pt idx="67">
                  <c:v>2245</c:v>
                </c:pt>
                <c:pt idx="68">
                  <c:v>2282</c:v>
                </c:pt>
                <c:pt idx="69">
                  <c:v>2314</c:v>
                </c:pt>
                <c:pt idx="70">
                  <c:v>2348</c:v>
                </c:pt>
                <c:pt idx="71">
                  <c:v>2380</c:v>
                </c:pt>
                <c:pt idx="72">
                  <c:v>2414</c:v>
                </c:pt>
                <c:pt idx="73">
                  <c:v>2444</c:v>
                </c:pt>
                <c:pt idx="74">
                  <c:v>2477</c:v>
                </c:pt>
                <c:pt idx="75">
                  <c:v>2514</c:v>
                </c:pt>
                <c:pt idx="76">
                  <c:v>2549</c:v>
                </c:pt>
                <c:pt idx="77">
                  <c:v>2582</c:v>
                </c:pt>
                <c:pt idx="78">
                  <c:v>2619</c:v>
                </c:pt>
                <c:pt idx="79">
                  <c:v>2648</c:v>
                </c:pt>
                <c:pt idx="80">
                  <c:v>2681</c:v>
                </c:pt>
                <c:pt idx="81">
                  <c:v>2716</c:v>
                </c:pt>
                <c:pt idx="82">
                  <c:v>2749</c:v>
                </c:pt>
                <c:pt idx="83">
                  <c:v>2784</c:v>
                </c:pt>
                <c:pt idx="84">
                  <c:v>2817</c:v>
                </c:pt>
                <c:pt idx="85">
                  <c:v>2849</c:v>
                </c:pt>
                <c:pt idx="86">
                  <c:v>2886</c:v>
                </c:pt>
                <c:pt idx="87">
                  <c:v>2922</c:v>
                </c:pt>
                <c:pt idx="88">
                  <c:v>2954</c:v>
                </c:pt>
                <c:pt idx="89">
                  <c:v>2986</c:v>
                </c:pt>
                <c:pt idx="90">
                  <c:v>3019</c:v>
                </c:pt>
                <c:pt idx="91">
                  <c:v>3051</c:v>
                </c:pt>
                <c:pt idx="92">
                  <c:v>3085</c:v>
                </c:pt>
                <c:pt idx="93">
                  <c:v>3119</c:v>
                </c:pt>
                <c:pt idx="94">
                  <c:v>3155</c:v>
                </c:pt>
                <c:pt idx="95">
                  <c:v>3184</c:v>
                </c:pt>
                <c:pt idx="96">
                  <c:v>3213</c:v>
                </c:pt>
                <c:pt idx="97">
                  <c:v>3247</c:v>
                </c:pt>
                <c:pt idx="98">
                  <c:v>3277</c:v>
                </c:pt>
                <c:pt idx="99">
                  <c:v>3316</c:v>
                </c:pt>
                <c:pt idx="100">
                  <c:v>3347</c:v>
                </c:pt>
                <c:pt idx="101">
                  <c:v>3380</c:v>
                </c:pt>
                <c:pt idx="102">
                  <c:v>3412</c:v>
                </c:pt>
                <c:pt idx="103">
                  <c:v>3443</c:v>
                </c:pt>
                <c:pt idx="104">
                  <c:v>3478</c:v>
                </c:pt>
                <c:pt idx="105">
                  <c:v>3511</c:v>
                </c:pt>
                <c:pt idx="106">
                  <c:v>3545</c:v>
                </c:pt>
                <c:pt idx="107">
                  <c:v>3582</c:v>
                </c:pt>
                <c:pt idx="108">
                  <c:v>3614</c:v>
                </c:pt>
                <c:pt idx="109">
                  <c:v>3643</c:v>
                </c:pt>
                <c:pt idx="110">
                  <c:v>3684</c:v>
                </c:pt>
                <c:pt idx="111">
                  <c:v>3714</c:v>
                </c:pt>
                <c:pt idx="112">
                  <c:v>3747</c:v>
                </c:pt>
                <c:pt idx="113">
                  <c:v>3778</c:v>
                </c:pt>
                <c:pt idx="114">
                  <c:v>3813</c:v>
                </c:pt>
                <c:pt idx="115">
                  <c:v>3846</c:v>
                </c:pt>
                <c:pt idx="116">
                  <c:v>3883</c:v>
                </c:pt>
                <c:pt idx="117">
                  <c:v>3913</c:v>
                </c:pt>
                <c:pt idx="118">
                  <c:v>3947</c:v>
                </c:pt>
                <c:pt idx="119">
                  <c:v>3981</c:v>
                </c:pt>
                <c:pt idx="120">
                  <c:v>4011</c:v>
                </c:pt>
                <c:pt idx="121">
                  <c:v>4044</c:v>
                </c:pt>
                <c:pt idx="122">
                  <c:v>4078</c:v>
                </c:pt>
                <c:pt idx="123">
                  <c:v>4111</c:v>
                </c:pt>
                <c:pt idx="124">
                  <c:v>4143</c:v>
                </c:pt>
                <c:pt idx="125">
                  <c:v>4184</c:v>
                </c:pt>
                <c:pt idx="126">
                  <c:v>4213</c:v>
                </c:pt>
                <c:pt idx="127">
                  <c:v>4244</c:v>
                </c:pt>
                <c:pt idx="128">
                  <c:v>4280</c:v>
                </c:pt>
                <c:pt idx="129">
                  <c:v>4311</c:v>
                </c:pt>
                <c:pt idx="130">
                  <c:v>4345</c:v>
                </c:pt>
                <c:pt idx="131">
                  <c:v>4376</c:v>
                </c:pt>
                <c:pt idx="132">
                  <c:v>4413</c:v>
                </c:pt>
                <c:pt idx="133">
                  <c:v>4443</c:v>
                </c:pt>
                <c:pt idx="134">
                  <c:v>4477</c:v>
                </c:pt>
                <c:pt idx="135">
                  <c:v>4509</c:v>
                </c:pt>
                <c:pt idx="136">
                  <c:v>4551</c:v>
                </c:pt>
                <c:pt idx="137">
                  <c:v>4582</c:v>
                </c:pt>
                <c:pt idx="138">
                  <c:v>4615</c:v>
                </c:pt>
                <c:pt idx="139">
                  <c:v>4646</c:v>
                </c:pt>
                <c:pt idx="140">
                  <c:v>4679</c:v>
                </c:pt>
                <c:pt idx="141">
                  <c:v>4711</c:v>
                </c:pt>
                <c:pt idx="142">
                  <c:v>4743</c:v>
                </c:pt>
                <c:pt idx="143">
                  <c:v>4782</c:v>
                </c:pt>
                <c:pt idx="144">
                  <c:v>4816</c:v>
                </c:pt>
                <c:pt idx="145">
                  <c:v>4853</c:v>
                </c:pt>
                <c:pt idx="146">
                  <c:v>4886</c:v>
                </c:pt>
                <c:pt idx="147">
                  <c:v>4920</c:v>
                </c:pt>
                <c:pt idx="148">
                  <c:v>4954</c:v>
                </c:pt>
                <c:pt idx="149">
                  <c:v>4988</c:v>
                </c:pt>
                <c:pt idx="150">
                  <c:v>5022</c:v>
                </c:pt>
                <c:pt idx="151">
                  <c:v>5056</c:v>
                </c:pt>
                <c:pt idx="152">
                  <c:v>5085</c:v>
                </c:pt>
                <c:pt idx="153">
                  <c:v>5117</c:v>
                </c:pt>
                <c:pt idx="154">
                  <c:v>5151</c:v>
                </c:pt>
                <c:pt idx="155">
                  <c:v>5183</c:v>
                </c:pt>
                <c:pt idx="156">
                  <c:v>5232</c:v>
                </c:pt>
                <c:pt idx="157">
                  <c:v>5262</c:v>
                </c:pt>
                <c:pt idx="158">
                  <c:v>5295</c:v>
                </c:pt>
                <c:pt idx="159">
                  <c:v>5328</c:v>
                </c:pt>
                <c:pt idx="160">
                  <c:v>5358</c:v>
                </c:pt>
                <c:pt idx="161">
                  <c:v>5394</c:v>
                </c:pt>
                <c:pt idx="162">
                  <c:v>5430</c:v>
                </c:pt>
                <c:pt idx="163">
                  <c:v>5459</c:v>
                </c:pt>
                <c:pt idx="164">
                  <c:v>5490</c:v>
                </c:pt>
                <c:pt idx="165">
                  <c:v>5524</c:v>
                </c:pt>
                <c:pt idx="166">
                  <c:v>5557</c:v>
                </c:pt>
                <c:pt idx="167">
                  <c:v>5591</c:v>
                </c:pt>
                <c:pt idx="168">
                  <c:v>5626</c:v>
                </c:pt>
                <c:pt idx="169">
                  <c:v>5662</c:v>
                </c:pt>
                <c:pt idx="170">
                  <c:v>5691</c:v>
                </c:pt>
                <c:pt idx="171">
                  <c:v>5724</c:v>
                </c:pt>
                <c:pt idx="172">
                  <c:v>5757</c:v>
                </c:pt>
                <c:pt idx="173">
                  <c:v>5787</c:v>
                </c:pt>
                <c:pt idx="174">
                  <c:v>5821</c:v>
                </c:pt>
                <c:pt idx="175">
                  <c:v>5856</c:v>
                </c:pt>
                <c:pt idx="176">
                  <c:v>5887</c:v>
                </c:pt>
                <c:pt idx="177">
                  <c:v>5921</c:v>
                </c:pt>
                <c:pt idx="178">
                  <c:v>5955</c:v>
                </c:pt>
                <c:pt idx="179">
                  <c:v>5990</c:v>
                </c:pt>
                <c:pt idx="180">
                  <c:v>6022</c:v>
                </c:pt>
                <c:pt idx="181">
                  <c:v>6055</c:v>
                </c:pt>
                <c:pt idx="182">
                  <c:v>6087</c:v>
                </c:pt>
                <c:pt idx="183">
                  <c:v>6123</c:v>
                </c:pt>
                <c:pt idx="184">
                  <c:v>6151</c:v>
                </c:pt>
                <c:pt idx="185">
                  <c:v>6184</c:v>
                </c:pt>
                <c:pt idx="186">
                  <c:v>6222</c:v>
                </c:pt>
                <c:pt idx="187">
                  <c:v>6261</c:v>
                </c:pt>
                <c:pt idx="188">
                  <c:v>6292</c:v>
                </c:pt>
                <c:pt idx="189">
                  <c:v>6328</c:v>
                </c:pt>
                <c:pt idx="190">
                  <c:v>6359</c:v>
                </c:pt>
                <c:pt idx="191">
                  <c:v>6390</c:v>
                </c:pt>
                <c:pt idx="192">
                  <c:v>6423</c:v>
                </c:pt>
                <c:pt idx="193">
                  <c:v>6457</c:v>
                </c:pt>
                <c:pt idx="194">
                  <c:v>6490</c:v>
                </c:pt>
                <c:pt idx="195">
                  <c:v>6521</c:v>
                </c:pt>
                <c:pt idx="196">
                  <c:v>6558</c:v>
                </c:pt>
                <c:pt idx="197">
                  <c:v>6588</c:v>
                </c:pt>
                <c:pt idx="198">
                  <c:v>6628</c:v>
                </c:pt>
                <c:pt idx="199">
                  <c:v>6656</c:v>
                </c:pt>
                <c:pt idx="200">
                  <c:v>6690</c:v>
                </c:pt>
                <c:pt idx="201">
                  <c:v>6723</c:v>
                </c:pt>
                <c:pt idx="202">
                  <c:v>6756</c:v>
                </c:pt>
                <c:pt idx="203">
                  <c:v>6785</c:v>
                </c:pt>
                <c:pt idx="204">
                  <c:v>6817</c:v>
                </c:pt>
                <c:pt idx="205">
                  <c:v>6854</c:v>
                </c:pt>
                <c:pt idx="206">
                  <c:v>6885</c:v>
                </c:pt>
                <c:pt idx="207">
                  <c:v>6916</c:v>
                </c:pt>
                <c:pt idx="208">
                  <c:v>6951</c:v>
                </c:pt>
                <c:pt idx="209">
                  <c:v>6979</c:v>
                </c:pt>
                <c:pt idx="210">
                  <c:v>7012</c:v>
                </c:pt>
                <c:pt idx="211">
                  <c:v>7047</c:v>
                </c:pt>
                <c:pt idx="212">
                  <c:v>7080</c:v>
                </c:pt>
                <c:pt idx="213">
                  <c:v>7114</c:v>
                </c:pt>
                <c:pt idx="214">
                  <c:v>7147</c:v>
                </c:pt>
                <c:pt idx="215">
                  <c:v>7178</c:v>
                </c:pt>
                <c:pt idx="216">
                  <c:v>7211</c:v>
                </c:pt>
                <c:pt idx="217">
                  <c:v>7246</c:v>
                </c:pt>
                <c:pt idx="218">
                  <c:v>7281</c:v>
                </c:pt>
                <c:pt idx="219">
                  <c:v>7315</c:v>
                </c:pt>
                <c:pt idx="220">
                  <c:v>7350</c:v>
                </c:pt>
                <c:pt idx="221">
                  <c:v>7382</c:v>
                </c:pt>
                <c:pt idx="222">
                  <c:v>7415</c:v>
                </c:pt>
                <c:pt idx="223">
                  <c:v>7446</c:v>
                </c:pt>
                <c:pt idx="224">
                  <c:v>7479</c:v>
                </c:pt>
                <c:pt idx="225">
                  <c:v>7514</c:v>
                </c:pt>
                <c:pt idx="226">
                  <c:v>7550</c:v>
                </c:pt>
                <c:pt idx="227">
                  <c:v>7578</c:v>
                </c:pt>
                <c:pt idx="228">
                  <c:v>7612</c:v>
                </c:pt>
                <c:pt idx="229">
                  <c:v>7644</c:v>
                </c:pt>
                <c:pt idx="230">
                  <c:v>7683</c:v>
                </c:pt>
                <c:pt idx="231">
                  <c:v>7715</c:v>
                </c:pt>
                <c:pt idx="232">
                  <c:v>7746</c:v>
                </c:pt>
                <c:pt idx="233">
                  <c:v>7782</c:v>
                </c:pt>
                <c:pt idx="234">
                  <c:v>7812</c:v>
                </c:pt>
                <c:pt idx="235">
                  <c:v>7847</c:v>
                </c:pt>
                <c:pt idx="236">
                  <c:v>7878</c:v>
                </c:pt>
                <c:pt idx="237">
                  <c:v>7913</c:v>
                </c:pt>
                <c:pt idx="238">
                  <c:v>7945</c:v>
                </c:pt>
                <c:pt idx="239">
                  <c:v>7977</c:v>
                </c:pt>
                <c:pt idx="240">
                  <c:v>8009</c:v>
                </c:pt>
                <c:pt idx="241">
                  <c:v>8044</c:v>
                </c:pt>
                <c:pt idx="242">
                  <c:v>8082</c:v>
                </c:pt>
                <c:pt idx="243">
                  <c:v>8114</c:v>
                </c:pt>
                <c:pt idx="244">
                  <c:v>8149</c:v>
                </c:pt>
                <c:pt idx="245">
                  <c:v>8185</c:v>
                </c:pt>
                <c:pt idx="246">
                  <c:v>8214</c:v>
                </c:pt>
                <c:pt idx="247">
                  <c:v>8247</c:v>
                </c:pt>
                <c:pt idx="248">
                  <c:v>8282</c:v>
                </c:pt>
                <c:pt idx="249">
                  <c:v>8317</c:v>
                </c:pt>
                <c:pt idx="250">
                  <c:v>8345</c:v>
                </c:pt>
                <c:pt idx="251">
                  <c:v>8380</c:v>
                </c:pt>
                <c:pt idx="252">
                  <c:v>8411</c:v>
                </c:pt>
                <c:pt idx="253">
                  <c:v>8444</c:v>
                </c:pt>
                <c:pt idx="254">
                  <c:v>8479</c:v>
                </c:pt>
                <c:pt idx="255">
                  <c:v>8517</c:v>
                </c:pt>
                <c:pt idx="256">
                  <c:v>8550</c:v>
                </c:pt>
                <c:pt idx="257">
                  <c:v>8582</c:v>
                </c:pt>
                <c:pt idx="258">
                  <c:v>8617</c:v>
                </c:pt>
                <c:pt idx="259">
                  <c:v>8652</c:v>
                </c:pt>
                <c:pt idx="260">
                  <c:v>8685</c:v>
                </c:pt>
                <c:pt idx="261">
                  <c:v>8720</c:v>
                </c:pt>
                <c:pt idx="262">
                  <c:v>8754</c:v>
                </c:pt>
                <c:pt idx="263">
                  <c:v>8783</c:v>
                </c:pt>
                <c:pt idx="264">
                  <c:v>8819</c:v>
                </c:pt>
                <c:pt idx="265">
                  <c:v>8855</c:v>
                </c:pt>
                <c:pt idx="266">
                  <c:v>8885</c:v>
                </c:pt>
                <c:pt idx="267">
                  <c:v>8918</c:v>
                </c:pt>
                <c:pt idx="268">
                  <c:v>8950</c:v>
                </c:pt>
                <c:pt idx="269">
                  <c:v>8988</c:v>
                </c:pt>
                <c:pt idx="270">
                  <c:v>9016</c:v>
                </c:pt>
                <c:pt idx="271">
                  <c:v>9047</c:v>
                </c:pt>
                <c:pt idx="272">
                  <c:v>9080</c:v>
                </c:pt>
                <c:pt idx="273">
                  <c:v>9109</c:v>
                </c:pt>
                <c:pt idx="274">
                  <c:v>9149</c:v>
                </c:pt>
                <c:pt idx="275">
                  <c:v>9177</c:v>
                </c:pt>
                <c:pt idx="276">
                  <c:v>9214</c:v>
                </c:pt>
                <c:pt idx="277">
                  <c:v>9252</c:v>
                </c:pt>
                <c:pt idx="278">
                  <c:v>9279</c:v>
                </c:pt>
                <c:pt idx="279">
                  <c:v>9314</c:v>
                </c:pt>
                <c:pt idx="280">
                  <c:v>9350</c:v>
                </c:pt>
                <c:pt idx="281">
                  <c:v>9382</c:v>
                </c:pt>
                <c:pt idx="282">
                  <c:v>9441</c:v>
                </c:pt>
                <c:pt idx="283">
                  <c:v>9475</c:v>
                </c:pt>
                <c:pt idx="284">
                  <c:v>9509</c:v>
                </c:pt>
                <c:pt idx="285">
                  <c:v>9544</c:v>
                </c:pt>
                <c:pt idx="286">
                  <c:v>9574</c:v>
                </c:pt>
                <c:pt idx="287">
                  <c:v>9611</c:v>
                </c:pt>
                <c:pt idx="288">
                  <c:v>9644</c:v>
                </c:pt>
                <c:pt idx="289">
                  <c:v>9677</c:v>
                </c:pt>
                <c:pt idx="290">
                  <c:v>9709</c:v>
                </c:pt>
                <c:pt idx="291">
                  <c:v>9747</c:v>
                </c:pt>
                <c:pt idx="292">
                  <c:v>9779</c:v>
                </c:pt>
                <c:pt idx="293">
                  <c:v>9816</c:v>
                </c:pt>
                <c:pt idx="294">
                  <c:v>9845</c:v>
                </c:pt>
                <c:pt idx="295">
                  <c:v>9885</c:v>
                </c:pt>
                <c:pt idx="296">
                  <c:v>9914</c:v>
                </c:pt>
                <c:pt idx="297">
                  <c:v>9953</c:v>
                </c:pt>
                <c:pt idx="298">
                  <c:v>9985</c:v>
                </c:pt>
                <c:pt idx="299">
                  <c:v>10021</c:v>
                </c:pt>
                <c:pt idx="300">
                  <c:v>10052</c:v>
                </c:pt>
                <c:pt idx="301">
                  <c:v>10086</c:v>
                </c:pt>
                <c:pt idx="302">
                  <c:v>10117</c:v>
                </c:pt>
                <c:pt idx="303">
                  <c:v>10148</c:v>
                </c:pt>
                <c:pt idx="304">
                  <c:v>10186</c:v>
                </c:pt>
                <c:pt idx="305">
                  <c:v>10221</c:v>
                </c:pt>
                <c:pt idx="306">
                  <c:v>10258</c:v>
                </c:pt>
                <c:pt idx="307">
                  <c:v>10291</c:v>
                </c:pt>
                <c:pt idx="308">
                  <c:v>10341</c:v>
                </c:pt>
                <c:pt idx="309">
                  <c:v>10380</c:v>
                </c:pt>
                <c:pt idx="310">
                  <c:v>10409</c:v>
                </c:pt>
                <c:pt idx="311">
                  <c:v>10449</c:v>
                </c:pt>
                <c:pt idx="312">
                  <c:v>10478</c:v>
                </c:pt>
                <c:pt idx="313">
                  <c:v>10541</c:v>
                </c:pt>
                <c:pt idx="314">
                  <c:v>10578</c:v>
                </c:pt>
                <c:pt idx="315">
                  <c:v>10609</c:v>
                </c:pt>
                <c:pt idx="316">
                  <c:v>10645</c:v>
                </c:pt>
                <c:pt idx="317">
                  <c:v>10678</c:v>
                </c:pt>
                <c:pt idx="318">
                  <c:v>10712</c:v>
                </c:pt>
                <c:pt idx="319">
                  <c:v>10746</c:v>
                </c:pt>
                <c:pt idx="320">
                  <c:v>10781</c:v>
                </c:pt>
                <c:pt idx="321">
                  <c:v>10816</c:v>
                </c:pt>
                <c:pt idx="322">
                  <c:v>10847</c:v>
                </c:pt>
                <c:pt idx="323">
                  <c:v>10881</c:v>
                </c:pt>
                <c:pt idx="324">
                  <c:v>10914</c:v>
                </c:pt>
                <c:pt idx="325">
                  <c:v>10944</c:v>
                </c:pt>
                <c:pt idx="326">
                  <c:v>10984</c:v>
                </c:pt>
                <c:pt idx="327">
                  <c:v>11019</c:v>
                </c:pt>
                <c:pt idx="328">
                  <c:v>11049</c:v>
                </c:pt>
                <c:pt idx="329">
                  <c:v>11078</c:v>
                </c:pt>
                <c:pt idx="330">
                  <c:v>11116</c:v>
                </c:pt>
                <c:pt idx="331">
                  <c:v>11147</c:v>
                </c:pt>
                <c:pt idx="332">
                  <c:v>11179</c:v>
                </c:pt>
                <c:pt idx="333">
                  <c:v>11217</c:v>
                </c:pt>
                <c:pt idx="334">
                  <c:v>11250</c:v>
                </c:pt>
                <c:pt idx="335">
                  <c:v>11287</c:v>
                </c:pt>
                <c:pt idx="336">
                  <c:v>11318</c:v>
                </c:pt>
                <c:pt idx="337">
                  <c:v>11347</c:v>
                </c:pt>
                <c:pt idx="338">
                  <c:v>11381</c:v>
                </c:pt>
                <c:pt idx="339">
                  <c:v>11413</c:v>
                </c:pt>
                <c:pt idx="340">
                  <c:v>11447</c:v>
                </c:pt>
                <c:pt idx="341">
                  <c:v>11483</c:v>
                </c:pt>
                <c:pt idx="342">
                  <c:v>11512</c:v>
                </c:pt>
                <c:pt idx="343">
                  <c:v>11544</c:v>
                </c:pt>
                <c:pt idx="344">
                  <c:v>11579</c:v>
                </c:pt>
                <c:pt idx="345">
                  <c:v>11612</c:v>
                </c:pt>
                <c:pt idx="346">
                  <c:v>11648</c:v>
                </c:pt>
                <c:pt idx="347">
                  <c:v>11680</c:v>
                </c:pt>
                <c:pt idx="348">
                  <c:v>11713</c:v>
                </c:pt>
                <c:pt idx="349">
                  <c:v>11747</c:v>
                </c:pt>
                <c:pt idx="350">
                  <c:v>11778</c:v>
                </c:pt>
                <c:pt idx="351">
                  <c:v>11816</c:v>
                </c:pt>
                <c:pt idx="352">
                  <c:v>11849</c:v>
                </c:pt>
                <c:pt idx="353">
                  <c:v>11880</c:v>
                </c:pt>
                <c:pt idx="354">
                  <c:v>11909</c:v>
                </c:pt>
                <c:pt idx="355">
                  <c:v>11947</c:v>
                </c:pt>
                <c:pt idx="356">
                  <c:v>11977</c:v>
                </c:pt>
                <c:pt idx="357">
                  <c:v>12016</c:v>
                </c:pt>
                <c:pt idx="358">
                  <c:v>12047</c:v>
                </c:pt>
                <c:pt idx="359">
                  <c:v>12081</c:v>
                </c:pt>
                <c:pt idx="360">
                  <c:v>12112</c:v>
                </c:pt>
                <c:pt idx="361">
                  <c:v>12145</c:v>
                </c:pt>
                <c:pt idx="362">
                  <c:v>12175</c:v>
                </c:pt>
                <c:pt idx="363">
                  <c:v>12216</c:v>
                </c:pt>
                <c:pt idx="364">
                  <c:v>12248</c:v>
                </c:pt>
                <c:pt idx="365">
                  <c:v>12282</c:v>
                </c:pt>
                <c:pt idx="366">
                  <c:v>12316</c:v>
                </c:pt>
                <c:pt idx="367">
                  <c:v>12347</c:v>
                </c:pt>
                <c:pt idx="368">
                  <c:v>12383</c:v>
                </c:pt>
                <c:pt idx="369">
                  <c:v>12417</c:v>
                </c:pt>
                <c:pt idx="370">
                  <c:v>12452</c:v>
                </c:pt>
                <c:pt idx="371">
                  <c:v>12486</c:v>
                </c:pt>
                <c:pt idx="372">
                  <c:v>12519</c:v>
                </c:pt>
                <c:pt idx="373">
                  <c:v>12551</c:v>
                </c:pt>
                <c:pt idx="374">
                  <c:v>12586</c:v>
                </c:pt>
                <c:pt idx="375">
                  <c:v>12620</c:v>
                </c:pt>
                <c:pt idx="376">
                  <c:v>12653</c:v>
                </c:pt>
                <c:pt idx="377">
                  <c:v>12688</c:v>
                </c:pt>
                <c:pt idx="378">
                  <c:v>12719</c:v>
                </c:pt>
                <c:pt idx="379">
                  <c:v>12752</c:v>
                </c:pt>
                <c:pt idx="380">
                  <c:v>12782</c:v>
                </c:pt>
                <c:pt idx="381">
                  <c:v>12820</c:v>
                </c:pt>
                <c:pt idx="382">
                  <c:v>12855</c:v>
                </c:pt>
                <c:pt idx="383">
                  <c:v>12890</c:v>
                </c:pt>
                <c:pt idx="384">
                  <c:v>12922</c:v>
                </c:pt>
                <c:pt idx="385">
                  <c:v>12953</c:v>
                </c:pt>
                <c:pt idx="386">
                  <c:v>12985</c:v>
                </c:pt>
                <c:pt idx="387">
                  <c:v>13018</c:v>
                </c:pt>
                <c:pt idx="388">
                  <c:v>13053</c:v>
                </c:pt>
                <c:pt idx="389">
                  <c:v>13086</c:v>
                </c:pt>
                <c:pt idx="390">
                  <c:v>13120</c:v>
                </c:pt>
                <c:pt idx="391">
                  <c:v>13152</c:v>
                </c:pt>
                <c:pt idx="392">
                  <c:v>13182</c:v>
                </c:pt>
                <c:pt idx="393">
                  <c:v>13215</c:v>
                </c:pt>
                <c:pt idx="394">
                  <c:v>13251</c:v>
                </c:pt>
                <c:pt idx="395">
                  <c:v>13291</c:v>
                </c:pt>
                <c:pt idx="396">
                  <c:v>13318</c:v>
                </c:pt>
                <c:pt idx="397">
                  <c:v>13356</c:v>
                </c:pt>
                <c:pt idx="398">
                  <c:v>13385</c:v>
                </c:pt>
                <c:pt idx="399">
                  <c:v>13419</c:v>
                </c:pt>
                <c:pt idx="400">
                  <c:v>13448</c:v>
                </c:pt>
                <c:pt idx="401">
                  <c:v>13474</c:v>
                </c:pt>
                <c:pt idx="402">
                  <c:v>13503</c:v>
                </c:pt>
                <c:pt idx="403">
                  <c:v>13534</c:v>
                </c:pt>
                <c:pt idx="404">
                  <c:v>13567</c:v>
                </c:pt>
                <c:pt idx="405">
                  <c:v>13599</c:v>
                </c:pt>
                <c:pt idx="406">
                  <c:v>13633</c:v>
                </c:pt>
                <c:pt idx="407">
                  <c:v>13666</c:v>
                </c:pt>
                <c:pt idx="408">
                  <c:v>13700</c:v>
                </c:pt>
                <c:pt idx="409">
                  <c:v>13731</c:v>
                </c:pt>
                <c:pt idx="410">
                  <c:v>13763</c:v>
                </c:pt>
                <c:pt idx="411">
                  <c:v>13796</c:v>
                </c:pt>
                <c:pt idx="412">
                  <c:v>13832</c:v>
                </c:pt>
                <c:pt idx="413">
                  <c:v>13869</c:v>
                </c:pt>
                <c:pt idx="414">
                  <c:v>13897</c:v>
                </c:pt>
                <c:pt idx="415">
                  <c:v>13932</c:v>
                </c:pt>
                <c:pt idx="416">
                  <c:v>13962</c:v>
                </c:pt>
                <c:pt idx="417">
                  <c:v>14001</c:v>
                </c:pt>
                <c:pt idx="418">
                  <c:v>14030</c:v>
                </c:pt>
                <c:pt idx="419">
                  <c:v>14064</c:v>
                </c:pt>
                <c:pt idx="420">
                  <c:v>14096</c:v>
                </c:pt>
                <c:pt idx="421">
                  <c:v>14131</c:v>
                </c:pt>
                <c:pt idx="422">
                  <c:v>14166</c:v>
                </c:pt>
                <c:pt idx="423">
                  <c:v>14197</c:v>
                </c:pt>
                <c:pt idx="424">
                  <c:v>14231</c:v>
                </c:pt>
                <c:pt idx="425">
                  <c:v>14266</c:v>
                </c:pt>
                <c:pt idx="426">
                  <c:v>14296</c:v>
                </c:pt>
                <c:pt idx="427">
                  <c:v>14331</c:v>
                </c:pt>
                <c:pt idx="428">
                  <c:v>14365</c:v>
                </c:pt>
                <c:pt idx="429">
                  <c:v>14396</c:v>
                </c:pt>
                <c:pt idx="430">
                  <c:v>14431</c:v>
                </c:pt>
                <c:pt idx="431">
                  <c:v>14465</c:v>
                </c:pt>
                <c:pt idx="432">
                  <c:v>14497</c:v>
                </c:pt>
                <c:pt idx="433">
                  <c:v>14530</c:v>
                </c:pt>
                <c:pt idx="434">
                  <c:v>14567</c:v>
                </c:pt>
                <c:pt idx="435">
                  <c:v>14596</c:v>
                </c:pt>
                <c:pt idx="436">
                  <c:v>14630</c:v>
                </c:pt>
                <c:pt idx="437">
                  <c:v>14666</c:v>
                </c:pt>
                <c:pt idx="438">
                  <c:v>14699</c:v>
                </c:pt>
                <c:pt idx="439">
                  <c:v>14734</c:v>
                </c:pt>
                <c:pt idx="440">
                  <c:v>14765</c:v>
                </c:pt>
                <c:pt idx="441">
                  <c:v>14797</c:v>
                </c:pt>
                <c:pt idx="442">
                  <c:v>14832</c:v>
                </c:pt>
                <c:pt idx="443">
                  <c:v>14866</c:v>
                </c:pt>
                <c:pt idx="444">
                  <c:v>14899</c:v>
                </c:pt>
                <c:pt idx="445">
                  <c:v>14933</c:v>
                </c:pt>
                <c:pt idx="446">
                  <c:v>14964</c:v>
                </c:pt>
                <c:pt idx="447">
                  <c:v>14999</c:v>
                </c:pt>
                <c:pt idx="448">
                  <c:v>15029</c:v>
                </c:pt>
                <c:pt idx="449">
                  <c:v>15065</c:v>
                </c:pt>
                <c:pt idx="450">
                  <c:v>15098</c:v>
                </c:pt>
                <c:pt idx="451">
                  <c:v>15131</c:v>
                </c:pt>
                <c:pt idx="452">
                  <c:v>15165</c:v>
                </c:pt>
                <c:pt idx="453">
                  <c:v>15196</c:v>
                </c:pt>
                <c:pt idx="454">
                  <c:v>15235</c:v>
                </c:pt>
                <c:pt idx="455">
                  <c:v>15263</c:v>
                </c:pt>
                <c:pt idx="456">
                  <c:v>15298</c:v>
                </c:pt>
                <c:pt idx="457">
                  <c:v>15330</c:v>
                </c:pt>
                <c:pt idx="458">
                  <c:v>15366</c:v>
                </c:pt>
                <c:pt idx="459">
                  <c:v>15395</c:v>
                </c:pt>
                <c:pt idx="460">
                  <c:v>15432</c:v>
                </c:pt>
                <c:pt idx="461">
                  <c:v>15466</c:v>
                </c:pt>
                <c:pt idx="462">
                  <c:v>15496</c:v>
                </c:pt>
                <c:pt idx="463">
                  <c:v>15529</c:v>
                </c:pt>
                <c:pt idx="464">
                  <c:v>15565</c:v>
                </c:pt>
                <c:pt idx="465">
                  <c:v>15597</c:v>
                </c:pt>
                <c:pt idx="466">
                  <c:v>15630</c:v>
                </c:pt>
                <c:pt idx="467">
                  <c:v>15664</c:v>
                </c:pt>
                <c:pt idx="468">
                  <c:v>15699</c:v>
                </c:pt>
                <c:pt idx="469">
                  <c:v>15729</c:v>
                </c:pt>
                <c:pt idx="470">
                  <c:v>15765</c:v>
                </c:pt>
                <c:pt idx="471">
                  <c:v>15796</c:v>
                </c:pt>
                <c:pt idx="472">
                  <c:v>15835</c:v>
                </c:pt>
                <c:pt idx="473">
                  <c:v>15865</c:v>
                </c:pt>
                <c:pt idx="474">
                  <c:v>15898</c:v>
                </c:pt>
                <c:pt idx="475">
                  <c:v>15930</c:v>
                </c:pt>
                <c:pt idx="476">
                  <c:v>15969</c:v>
                </c:pt>
                <c:pt idx="477">
                  <c:v>15998</c:v>
                </c:pt>
                <c:pt idx="478">
                  <c:v>16032</c:v>
                </c:pt>
                <c:pt idx="479">
                  <c:v>16064</c:v>
                </c:pt>
                <c:pt idx="480">
                  <c:v>16096</c:v>
                </c:pt>
                <c:pt idx="481">
                  <c:v>16131</c:v>
                </c:pt>
                <c:pt idx="482">
                  <c:v>16168</c:v>
                </c:pt>
                <c:pt idx="483">
                  <c:v>16197</c:v>
                </c:pt>
                <c:pt idx="484">
                  <c:v>16231</c:v>
                </c:pt>
                <c:pt idx="485">
                  <c:v>16269</c:v>
                </c:pt>
                <c:pt idx="486">
                  <c:v>16298</c:v>
                </c:pt>
                <c:pt idx="487">
                  <c:v>16330</c:v>
                </c:pt>
                <c:pt idx="488">
                  <c:v>16364</c:v>
                </c:pt>
                <c:pt idx="489">
                  <c:v>16396</c:v>
                </c:pt>
                <c:pt idx="490">
                  <c:v>16430</c:v>
                </c:pt>
                <c:pt idx="491">
                  <c:v>16463</c:v>
                </c:pt>
                <c:pt idx="492">
                  <c:v>16497</c:v>
                </c:pt>
                <c:pt idx="493">
                  <c:v>16530</c:v>
                </c:pt>
                <c:pt idx="494">
                  <c:v>16565</c:v>
                </c:pt>
                <c:pt idx="495">
                  <c:v>16597</c:v>
                </c:pt>
                <c:pt idx="496">
                  <c:v>16630</c:v>
                </c:pt>
                <c:pt idx="497">
                  <c:v>16668</c:v>
                </c:pt>
                <c:pt idx="498">
                  <c:v>16695</c:v>
                </c:pt>
                <c:pt idx="499">
                  <c:v>16732</c:v>
                </c:pt>
                <c:pt idx="500">
                  <c:v>16764</c:v>
                </c:pt>
                <c:pt idx="501">
                  <c:v>16797</c:v>
                </c:pt>
                <c:pt idx="502">
                  <c:v>16829</c:v>
                </c:pt>
                <c:pt idx="503">
                  <c:v>16866</c:v>
                </c:pt>
                <c:pt idx="504">
                  <c:v>16898</c:v>
                </c:pt>
                <c:pt idx="505">
                  <c:v>16928</c:v>
                </c:pt>
                <c:pt idx="506">
                  <c:v>16965</c:v>
                </c:pt>
                <c:pt idx="507">
                  <c:v>16997</c:v>
                </c:pt>
                <c:pt idx="508">
                  <c:v>17031</c:v>
                </c:pt>
                <c:pt idx="509">
                  <c:v>17062</c:v>
                </c:pt>
                <c:pt idx="510">
                  <c:v>17098</c:v>
                </c:pt>
                <c:pt idx="511">
                  <c:v>17131</c:v>
                </c:pt>
                <c:pt idx="512">
                  <c:v>17164</c:v>
                </c:pt>
                <c:pt idx="513">
                  <c:v>17200</c:v>
                </c:pt>
                <c:pt idx="514">
                  <c:v>17234</c:v>
                </c:pt>
                <c:pt idx="515">
                  <c:v>17268</c:v>
                </c:pt>
                <c:pt idx="516">
                  <c:v>17302</c:v>
                </c:pt>
                <c:pt idx="517">
                  <c:v>17331</c:v>
                </c:pt>
                <c:pt idx="518">
                  <c:v>17364</c:v>
                </c:pt>
                <c:pt idx="519">
                  <c:v>17399</c:v>
                </c:pt>
                <c:pt idx="520">
                  <c:v>17435</c:v>
                </c:pt>
                <c:pt idx="521">
                  <c:v>17469</c:v>
                </c:pt>
                <c:pt idx="522">
                  <c:v>17502</c:v>
                </c:pt>
                <c:pt idx="523">
                  <c:v>17532</c:v>
                </c:pt>
                <c:pt idx="524">
                  <c:v>17565</c:v>
                </c:pt>
                <c:pt idx="525">
                  <c:v>17597</c:v>
                </c:pt>
                <c:pt idx="526">
                  <c:v>17632</c:v>
                </c:pt>
                <c:pt idx="527">
                  <c:v>17664</c:v>
                </c:pt>
                <c:pt idx="528">
                  <c:v>17698</c:v>
                </c:pt>
                <c:pt idx="529">
                  <c:v>17733</c:v>
                </c:pt>
                <c:pt idx="530">
                  <c:v>17762</c:v>
                </c:pt>
                <c:pt idx="531">
                  <c:v>17798</c:v>
                </c:pt>
                <c:pt idx="532">
                  <c:v>17832</c:v>
                </c:pt>
                <c:pt idx="533">
                  <c:v>17864</c:v>
                </c:pt>
                <c:pt idx="534">
                  <c:v>17895</c:v>
                </c:pt>
                <c:pt idx="535">
                  <c:v>17932</c:v>
                </c:pt>
                <c:pt idx="536">
                  <c:v>17966</c:v>
                </c:pt>
                <c:pt idx="537">
                  <c:v>17996</c:v>
                </c:pt>
                <c:pt idx="538">
                  <c:v>18030</c:v>
                </c:pt>
                <c:pt idx="539">
                  <c:v>18064</c:v>
                </c:pt>
                <c:pt idx="540">
                  <c:v>18098</c:v>
                </c:pt>
                <c:pt idx="541">
                  <c:v>18129</c:v>
                </c:pt>
                <c:pt idx="542">
                  <c:v>18164</c:v>
                </c:pt>
                <c:pt idx="543">
                  <c:v>18205</c:v>
                </c:pt>
                <c:pt idx="544">
                  <c:v>18231</c:v>
                </c:pt>
                <c:pt idx="545">
                  <c:v>18262</c:v>
                </c:pt>
                <c:pt idx="546">
                  <c:v>18298</c:v>
                </c:pt>
                <c:pt idx="547">
                  <c:v>18332</c:v>
                </c:pt>
                <c:pt idx="548">
                  <c:v>18362</c:v>
                </c:pt>
                <c:pt idx="549">
                  <c:v>18399</c:v>
                </c:pt>
                <c:pt idx="550">
                  <c:v>18429</c:v>
                </c:pt>
                <c:pt idx="551">
                  <c:v>18464</c:v>
                </c:pt>
                <c:pt idx="552">
                  <c:v>18496</c:v>
                </c:pt>
                <c:pt idx="553">
                  <c:v>18529</c:v>
                </c:pt>
                <c:pt idx="554">
                  <c:v>18563</c:v>
                </c:pt>
                <c:pt idx="555">
                  <c:v>18598</c:v>
                </c:pt>
                <c:pt idx="556">
                  <c:v>18630</c:v>
                </c:pt>
                <c:pt idx="557">
                  <c:v>18666</c:v>
                </c:pt>
                <c:pt idx="558">
                  <c:v>18698</c:v>
                </c:pt>
                <c:pt idx="559">
                  <c:v>18735</c:v>
                </c:pt>
                <c:pt idx="560">
                  <c:v>18764</c:v>
                </c:pt>
                <c:pt idx="561">
                  <c:v>18801</c:v>
                </c:pt>
                <c:pt idx="562">
                  <c:v>18830</c:v>
                </c:pt>
                <c:pt idx="563">
                  <c:v>18868</c:v>
                </c:pt>
                <c:pt idx="564">
                  <c:v>18898</c:v>
                </c:pt>
                <c:pt idx="565">
                  <c:v>18933</c:v>
                </c:pt>
                <c:pt idx="566">
                  <c:v>18964</c:v>
                </c:pt>
                <c:pt idx="567">
                  <c:v>18997</c:v>
                </c:pt>
                <c:pt idx="568">
                  <c:v>19031</c:v>
                </c:pt>
                <c:pt idx="569">
                  <c:v>19064</c:v>
                </c:pt>
                <c:pt idx="570">
                  <c:v>19096</c:v>
                </c:pt>
                <c:pt idx="571">
                  <c:v>19131</c:v>
                </c:pt>
                <c:pt idx="572">
                  <c:v>19163</c:v>
                </c:pt>
                <c:pt idx="573">
                  <c:v>19198</c:v>
                </c:pt>
                <c:pt idx="574">
                  <c:v>19233</c:v>
                </c:pt>
                <c:pt idx="575">
                  <c:v>19266</c:v>
                </c:pt>
                <c:pt idx="576">
                  <c:v>19297</c:v>
                </c:pt>
                <c:pt idx="577">
                  <c:v>19330</c:v>
                </c:pt>
                <c:pt idx="578">
                  <c:v>19365</c:v>
                </c:pt>
                <c:pt idx="579">
                  <c:v>19397</c:v>
                </c:pt>
                <c:pt idx="580">
                  <c:v>19430</c:v>
                </c:pt>
                <c:pt idx="581">
                  <c:v>19464</c:v>
                </c:pt>
                <c:pt idx="582">
                  <c:v>19498</c:v>
                </c:pt>
                <c:pt idx="583">
                  <c:v>19530</c:v>
                </c:pt>
                <c:pt idx="584">
                  <c:v>19565</c:v>
                </c:pt>
                <c:pt idx="585">
                  <c:v>19595</c:v>
                </c:pt>
                <c:pt idx="586">
                  <c:v>19632</c:v>
                </c:pt>
                <c:pt idx="587">
                  <c:v>19663</c:v>
                </c:pt>
                <c:pt idx="588">
                  <c:v>19698</c:v>
                </c:pt>
                <c:pt idx="589">
                  <c:v>19731</c:v>
                </c:pt>
                <c:pt idx="590">
                  <c:v>19763</c:v>
                </c:pt>
                <c:pt idx="591">
                  <c:v>19797</c:v>
                </c:pt>
                <c:pt idx="592">
                  <c:v>19830</c:v>
                </c:pt>
                <c:pt idx="593">
                  <c:v>19864</c:v>
                </c:pt>
                <c:pt idx="594">
                  <c:v>19898</c:v>
                </c:pt>
                <c:pt idx="595">
                  <c:v>19930</c:v>
                </c:pt>
                <c:pt idx="596">
                  <c:v>19967</c:v>
                </c:pt>
                <c:pt idx="597">
                  <c:v>19999</c:v>
                </c:pt>
                <c:pt idx="598">
                  <c:v>20029</c:v>
                </c:pt>
                <c:pt idx="599">
                  <c:v>20065</c:v>
                </c:pt>
                <c:pt idx="600">
                  <c:v>20130</c:v>
                </c:pt>
                <c:pt idx="601">
                  <c:v>20166</c:v>
                </c:pt>
                <c:pt idx="602">
                  <c:v>20196</c:v>
                </c:pt>
                <c:pt idx="603">
                  <c:v>20232</c:v>
                </c:pt>
                <c:pt idx="604">
                  <c:v>20264</c:v>
                </c:pt>
                <c:pt idx="605">
                  <c:v>20297</c:v>
                </c:pt>
                <c:pt idx="606">
                  <c:v>20332</c:v>
                </c:pt>
                <c:pt idx="607">
                  <c:v>20364</c:v>
                </c:pt>
                <c:pt idx="608">
                  <c:v>20395</c:v>
                </c:pt>
                <c:pt idx="609">
                  <c:v>20430</c:v>
                </c:pt>
                <c:pt idx="610">
                  <c:v>20466</c:v>
                </c:pt>
                <c:pt idx="611">
                  <c:v>20499</c:v>
                </c:pt>
                <c:pt idx="612">
                  <c:v>20531</c:v>
                </c:pt>
                <c:pt idx="613">
                  <c:v>20563</c:v>
                </c:pt>
                <c:pt idx="614">
                  <c:v>20597</c:v>
                </c:pt>
                <c:pt idx="615">
                  <c:v>20665</c:v>
                </c:pt>
                <c:pt idx="616">
                  <c:v>20698</c:v>
                </c:pt>
                <c:pt idx="617">
                  <c:v>20731</c:v>
                </c:pt>
                <c:pt idx="618">
                  <c:v>20764</c:v>
                </c:pt>
                <c:pt idx="619">
                  <c:v>20798</c:v>
                </c:pt>
                <c:pt idx="620">
                  <c:v>20831</c:v>
                </c:pt>
                <c:pt idx="621">
                  <c:v>20863</c:v>
                </c:pt>
                <c:pt idx="622">
                  <c:v>20901</c:v>
                </c:pt>
                <c:pt idx="623">
                  <c:v>20929</c:v>
                </c:pt>
                <c:pt idx="624">
                  <c:v>20964</c:v>
                </c:pt>
                <c:pt idx="625">
                  <c:v>20997</c:v>
                </c:pt>
                <c:pt idx="626">
                  <c:v>21035</c:v>
                </c:pt>
                <c:pt idx="627">
                  <c:v>21064</c:v>
                </c:pt>
                <c:pt idx="628">
                  <c:v>21097</c:v>
                </c:pt>
                <c:pt idx="629">
                  <c:v>21130</c:v>
                </c:pt>
                <c:pt idx="630">
                  <c:v>21169</c:v>
                </c:pt>
                <c:pt idx="631">
                  <c:v>21199</c:v>
                </c:pt>
                <c:pt idx="632">
                  <c:v>21230</c:v>
                </c:pt>
                <c:pt idx="633">
                  <c:v>21268</c:v>
                </c:pt>
                <c:pt idx="634">
                  <c:v>21298</c:v>
                </c:pt>
                <c:pt idx="635">
                  <c:v>21331</c:v>
                </c:pt>
                <c:pt idx="636">
                  <c:v>21366</c:v>
                </c:pt>
                <c:pt idx="637">
                  <c:v>21404</c:v>
                </c:pt>
                <c:pt idx="638">
                  <c:v>21428</c:v>
                </c:pt>
                <c:pt idx="639">
                  <c:v>21467</c:v>
                </c:pt>
                <c:pt idx="640">
                  <c:v>21496</c:v>
                </c:pt>
                <c:pt idx="641">
                  <c:v>21529</c:v>
                </c:pt>
                <c:pt idx="642">
                  <c:v>21566</c:v>
                </c:pt>
                <c:pt idx="643">
                  <c:v>21597</c:v>
                </c:pt>
                <c:pt idx="644">
                  <c:v>21630</c:v>
                </c:pt>
                <c:pt idx="645">
                  <c:v>21662</c:v>
                </c:pt>
                <c:pt idx="646">
                  <c:v>21697</c:v>
                </c:pt>
                <c:pt idx="647">
                  <c:v>21730</c:v>
                </c:pt>
                <c:pt idx="648">
                  <c:v>21764</c:v>
                </c:pt>
                <c:pt idx="649">
                  <c:v>21798</c:v>
                </c:pt>
                <c:pt idx="650">
                  <c:v>21831</c:v>
                </c:pt>
                <c:pt idx="651">
                  <c:v>21865</c:v>
                </c:pt>
                <c:pt idx="652">
                  <c:v>21896</c:v>
                </c:pt>
                <c:pt idx="653">
                  <c:v>21929</c:v>
                </c:pt>
                <c:pt idx="654">
                  <c:v>21966</c:v>
                </c:pt>
                <c:pt idx="655">
                  <c:v>21997</c:v>
                </c:pt>
                <c:pt idx="656">
                  <c:v>22034</c:v>
                </c:pt>
                <c:pt idx="657">
                  <c:v>22064</c:v>
                </c:pt>
                <c:pt idx="658">
                  <c:v>22098</c:v>
                </c:pt>
                <c:pt idx="659">
                  <c:v>22130</c:v>
                </c:pt>
                <c:pt idx="660">
                  <c:v>22167</c:v>
                </c:pt>
                <c:pt idx="661">
                  <c:v>22196</c:v>
                </c:pt>
                <c:pt idx="662">
                  <c:v>22230</c:v>
                </c:pt>
                <c:pt idx="663">
                  <c:v>22264</c:v>
                </c:pt>
                <c:pt idx="664">
                  <c:v>22298</c:v>
                </c:pt>
                <c:pt idx="665">
                  <c:v>22332</c:v>
                </c:pt>
                <c:pt idx="666">
                  <c:v>22365</c:v>
                </c:pt>
                <c:pt idx="667">
                  <c:v>22398</c:v>
                </c:pt>
                <c:pt idx="668">
                  <c:v>22436</c:v>
                </c:pt>
                <c:pt idx="669">
                  <c:v>22464</c:v>
                </c:pt>
                <c:pt idx="670">
                  <c:v>22499</c:v>
                </c:pt>
                <c:pt idx="671">
                  <c:v>22532</c:v>
                </c:pt>
                <c:pt idx="672">
                  <c:v>22564</c:v>
                </c:pt>
                <c:pt idx="673">
                  <c:v>22597</c:v>
                </c:pt>
                <c:pt idx="674">
                  <c:v>22635</c:v>
                </c:pt>
                <c:pt idx="675">
                  <c:v>22664</c:v>
                </c:pt>
                <c:pt idx="676">
                  <c:v>22699</c:v>
                </c:pt>
                <c:pt idx="677">
                  <c:v>22730</c:v>
                </c:pt>
                <c:pt idx="678">
                  <c:v>22765</c:v>
                </c:pt>
                <c:pt idx="679">
                  <c:v>22798</c:v>
                </c:pt>
                <c:pt idx="680">
                  <c:v>22831</c:v>
                </c:pt>
                <c:pt idx="681">
                  <c:v>22863</c:v>
                </c:pt>
                <c:pt idx="682">
                  <c:v>22896</c:v>
                </c:pt>
                <c:pt idx="683">
                  <c:v>22932</c:v>
                </c:pt>
                <c:pt idx="684">
                  <c:v>22967</c:v>
                </c:pt>
                <c:pt idx="685">
                  <c:v>22995</c:v>
                </c:pt>
                <c:pt idx="686">
                  <c:v>23029</c:v>
                </c:pt>
                <c:pt idx="687">
                  <c:v>23067</c:v>
                </c:pt>
                <c:pt idx="688">
                  <c:v>23096</c:v>
                </c:pt>
                <c:pt idx="689">
                  <c:v>23130</c:v>
                </c:pt>
                <c:pt idx="690">
                  <c:v>23166</c:v>
                </c:pt>
                <c:pt idx="691">
                  <c:v>23197</c:v>
                </c:pt>
                <c:pt idx="692">
                  <c:v>23230</c:v>
                </c:pt>
                <c:pt idx="693">
                  <c:v>23263</c:v>
                </c:pt>
                <c:pt idx="694">
                  <c:v>23297</c:v>
                </c:pt>
                <c:pt idx="695">
                  <c:v>23329</c:v>
                </c:pt>
                <c:pt idx="696">
                  <c:v>23365</c:v>
                </c:pt>
                <c:pt idx="697">
                  <c:v>23396</c:v>
                </c:pt>
                <c:pt idx="698">
                  <c:v>23431</c:v>
                </c:pt>
                <c:pt idx="699">
                  <c:v>23464</c:v>
                </c:pt>
                <c:pt idx="700">
                  <c:v>23498</c:v>
                </c:pt>
                <c:pt idx="701">
                  <c:v>23530</c:v>
                </c:pt>
                <c:pt idx="702">
                  <c:v>23564</c:v>
                </c:pt>
                <c:pt idx="703">
                  <c:v>23596</c:v>
                </c:pt>
                <c:pt idx="704">
                  <c:v>23632</c:v>
                </c:pt>
                <c:pt idx="705">
                  <c:v>23666</c:v>
                </c:pt>
                <c:pt idx="706">
                  <c:v>23702</c:v>
                </c:pt>
                <c:pt idx="707">
                  <c:v>23729</c:v>
                </c:pt>
                <c:pt idx="708">
                  <c:v>23764</c:v>
                </c:pt>
                <c:pt idx="709">
                  <c:v>23798</c:v>
                </c:pt>
              </c:numCache>
            </c:numRef>
          </c:xVal>
          <c:yVal>
            <c:numRef>
              <c:f>test3!$E$1:$E$710</c:f>
              <c:numCache>
                <c:formatCode>General</c:formatCode>
                <c:ptCount val="710"/>
                <c:pt idx="0">
                  <c:v>0</c:v>
                </c:pt>
                <c:pt idx="1">
                  <c:v>3.4348828218734813E-2</c:v>
                </c:pt>
                <c:pt idx="2">
                  <c:v>7.8755178711169049E-2</c:v>
                </c:pt>
                <c:pt idx="3">
                  <c:v>8.7388100229541008E-2</c:v>
                </c:pt>
                <c:pt idx="4">
                  <c:v>5.0034268533489121E-2</c:v>
                </c:pt>
                <c:pt idx="5">
                  <c:v>3.9255033422215702E-2</c:v>
                </c:pt>
                <c:pt idx="6">
                  <c:v>3.7336471675860093E-2</c:v>
                </c:pt>
                <c:pt idx="7">
                  <c:v>2.30094132768708E-2</c:v>
                </c:pt>
                <c:pt idx="8">
                  <c:v>1.6834771817384991E-2</c:v>
                </c:pt>
                <c:pt idx="9">
                  <c:v>3.3466319380416831E-2</c:v>
                </c:pt>
                <c:pt idx="10">
                  <c:v>9.0426107079489934E-2</c:v>
                </c:pt>
                <c:pt idx="11">
                  <c:v>2.246855774090779E-2</c:v>
                </c:pt>
                <c:pt idx="12">
                  <c:v>4.7368358919147147E-2</c:v>
                </c:pt>
                <c:pt idx="13">
                  <c:v>2.5525852907720616E-2</c:v>
                </c:pt>
                <c:pt idx="14">
                  <c:v>1.8217185980606187E-2</c:v>
                </c:pt>
                <c:pt idx="15">
                  <c:v>1.181223371365879E-2</c:v>
                </c:pt>
                <c:pt idx="16">
                  <c:v>2.2555756559672329E-2</c:v>
                </c:pt>
                <c:pt idx="17">
                  <c:v>4.6644270481479871E-2</c:v>
                </c:pt>
                <c:pt idx="18">
                  <c:v>1.8590080418472418E-2</c:v>
                </c:pt>
                <c:pt idx="19">
                  <c:v>2.5465750781991422E-2</c:v>
                </c:pt>
                <c:pt idx="20">
                  <c:v>2.6781615792263846E-2</c:v>
                </c:pt>
                <c:pt idx="21">
                  <c:v>2.4728471950365219E-2</c:v>
                </c:pt>
                <c:pt idx="22">
                  <c:v>1.6891998170580239E-2</c:v>
                </c:pt>
                <c:pt idx="23">
                  <c:v>1.5553525451781762E-2</c:v>
                </c:pt>
                <c:pt idx="24">
                  <c:v>2.0974357075461778E-2</c:v>
                </c:pt>
                <c:pt idx="25">
                  <c:v>1.4437432359148942E-2</c:v>
                </c:pt>
                <c:pt idx="26">
                  <c:v>5.1342805405532689E-2</c:v>
                </c:pt>
                <c:pt idx="27">
                  <c:v>3.8594732907528621E-2</c:v>
                </c:pt>
                <c:pt idx="28">
                  <c:v>6.6949876047516135E-2</c:v>
                </c:pt>
                <c:pt idx="29">
                  <c:v>9.7636079822192023E-2</c:v>
                </c:pt>
                <c:pt idx="30">
                  <c:v>9.8630476061311215E-2</c:v>
                </c:pt>
                <c:pt idx="31">
                  <c:v>2.6832726287130564E-2</c:v>
                </c:pt>
                <c:pt idx="32">
                  <c:v>2.2454201870488348E-2</c:v>
                </c:pt>
                <c:pt idx="33">
                  <c:v>4.9675758921311666E-2</c:v>
                </c:pt>
                <c:pt idx="34">
                  <c:v>1.932732602430972E-2</c:v>
                </c:pt>
                <c:pt idx="35">
                  <c:v>0</c:v>
                </c:pt>
                <c:pt idx="36">
                  <c:v>0</c:v>
                </c:pt>
                <c:pt idx="37">
                  <c:v>1.2807010838881357E-2</c:v>
                </c:pt>
                <c:pt idx="38">
                  <c:v>0.1121402299698285</c:v>
                </c:pt>
                <c:pt idx="39">
                  <c:v>4.7942976101569695E-2</c:v>
                </c:pt>
                <c:pt idx="40">
                  <c:v>8.7479546481609941E-3</c:v>
                </c:pt>
                <c:pt idx="41">
                  <c:v>4.8784648640982677E-2</c:v>
                </c:pt>
                <c:pt idx="42">
                  <c:v>7.2794537135245002E-2</c:v>
                </c:pt>
                <c:pt idx="43">
                  <c:v>2.1284115092979058E-2</c:v>
                </c:pt>
                <c:pt idx="44">
                  <c:v>1.2365625953997541E-2</c:v>
                </c:pt>
                <c:pt idx="45">
                  <c:v>1.4414922823241203E-2</c:v>
                </c:pt>
                <c:pt idx="46">
                  <c:v>2.1441028676769534E-2</c:v>
                </c:pt>
                <c:pt idx="47">
                  <c:v>2.1453290776035E-2</c:v>
                </c:pt>
                <c:pt idx="48">
                  <c:v>3.5795743081969741E-2</c:v>
                </c:pt>
                <c:pt idx="49">
                  <c:v>4.6596043384664262E-2</c:v>
                </c:pt>
                <c:pt idx="50">
                  <c:v>1.7766658028457328E-2</c:v>
                </c:pt>
                <c:pt idx="51">
                  <c:v>1.8566371925301448E-2</c:v>
                </c:pt>
                <c:pt idx="52">
                  <c:v>2.2162990423930957E-2</c:v>
                </c:pt>
                <c:pt idx="53">
                  <c:v>1.9819476806911734E-2</c:v>
                </c:pt>
                <c:pt idx="54">
                  <c:v>1.9707011494409694E-2</c:v>
                </c:pt>
                <c:pt idx="55">
                  <c:v>3.9649126196716261E-2</c:v>
                </c:pt>
                <c:pt idx="56">
                  <c:v>2.33050725433303E-2</c:v>
                </c:pt>
                <c:pt idx="57">
                  <c:v>1.2620312748801415E-2</c:v>
                </c:pt>
                <c:pt idx="58">
                  <c:v>1.1341428971303703E-2</c:v>
                </c:pt>
                <c:pt idx="59">
                  <c:v>3.8555699782666895E-2</c:v>
                </c:pt>
                <c:pt idx="60">
                  <c:v>1.5392060046183379E-2</c:v>
                </c:pt>
                <c:pt idx="61">
                  <c:v>8.8189631330549828E-2</c:v>
                </c:pt>
                <c:pt idx="62">
                  <c:v>5.7402331282959268E-2</c:v>
                </c:pt>
                <c:pt idx="63">
                  <c:v>8.2285557043499435E-2</c:v>
                </c:pt>
                <c:pt idx="64">
                  <c:v>0.1164863600791126</c:v>
                </c:pt>
                <c:pt idx="65">
                  <c:v>2.8439547240107006E-2</c:v>
                </c:pt>
                <c:pt idx="66">
                  <c:v>4.4449979486820806E-2</c:v>
                </c:pt>
                <c:pt idx="67">
                  <c:v>3.0692430708046087E-2</c:v>
                </c:pt>
                <c:pt idx="68">
                  <c:v>5.9393593740029893E-2</c:v>
                </c:pt>
                <c:pt idx="69">
                  <c:v>7.1188950613512658E-2</c:v>
                </c:pt>
                <c:pt idx="70">
                  <c:v>8.6118774753546901E-2</c:v>
                </c:pt>
                <c:pt idx="71">
                  <c:v>2.8843513338686681E-2</c:v>
                </c:pt>
                <c:pt idx="72">
                  <c:v>1.7498183049525547E-2</c:v>
                </c:pt>
                <c:pt idx="73">
                  <c:v>2.7041775500549408E-2</c:v>
                </c:pt>
                <c:pt idx="74">
                  <c:v>2.9729876171792558E-2</c:v>
                </c:pt>
                <c:pt idx="75">
                  <c:v>5.3258758337610256E-2</c:v>
                </c:pt>
                <c:pt idx="76">
                  <c:v>7.5463395640754946E-3</c:v>
                </c:pt>
                <c:pt idx="77">
                  <c:v>2.4170651329143394E-2</c:v>
                </c:pt>
                <c:pt idx="78">
                  <c:v>4.5928448337508532E-2</c:v>
                </c:pt>
                <c:pt idx="79">
                  <c:v>1.9364625065412037E-2</c:v>
                </c:pt>
                <c:pt idx="80">
                  <c:v>3.2939356165123466E-2</c:v>
                </c:pt>
                <c:pt idx="81">
                  <c:v>7.9552595873445375E-2</c:v>
                </c:pt>
                <c:pt idx="82">
                  <c:v>0.10031302522754976</c:v>
                </c:pt>
                <c:pt idx="83">
                  <c:v>0.10815884826098636</c:v>
                </c:pt>
                <c:pt idx="84">
                  <c:v>8.995150769927894E-2</c:v>
                </c:pt>
                <c:pt idx="85">
                  <c:v>3.0269538176293898E-2</c:v>
                </c:pt>
                <c:pt idx="86">
                  <c:v>4.5638726219062384E-2</c:v>
                </c:pt>
                <c:pt idx="87">
                  <c:v>4.5079083971712265E-2</c:v>
                </c:pt>
                <c:pt idx="88">
                  <c:v>1.7339786709331239E-2</c:v>
                </c:pt>
                <c:pt idx="89">
                  <c:v>6.4669112875904933E-2</c:v>
                </c:pt>
                <c:pt idx="90">
                  <c:v>1.5723314151192488E-2</c:v>
                </c:pt>
                <c:pt idx="91">
                  <c:v>2.3894586411268098E-2</c:v>
                </c:pt>
                <c:pt idx="92">
                  <c:v>2.3666772767276505E-2</c:v>
                </c:pt>
                <c:pt idx="93">
                  <c:v>0.196523012400874</c:v>
                </c:pt>
                <c:pt idx="94">
                  <c:v>6.0567416333341124E-2</c:v>
                </c:pt>
                <c:pt idx="95">
                  <c:v>0.13820939515258154</c:v>
                </c:pt>
                <c:pt idx="96">
                  <c:v>6.5559838511726948E-2</c:v>
                </c:pt>
                <c:pt idx="97">
                  <c:v>2.6324690904381977E-2</c:v>
                </c:pt>
                <c:pt idx="98">
                  <c:v>7.4351206072561793E-2</c:v>
                </c:pt>
                <c:pt idx="99">
                  <c:v>3.8992127191345059E-2</c:v>
                </c:pt>
                <c:pt idx="100">
                  <c:v>3.0650344722919321E-2</c:v>
                </c:pt>
                <c:pt idx="101">
                  <c:v>3.9857792207201946E-2</c:v>
                </c:pt>
                <c:pt idx="102">
                  <c:v>1.2036914656718021E-2</c:v>
                </c:pt>
                <c:pt idx="103">
                  <c:v>1.534751146670515E-2</c:v>
                </c:pt>
                <c:pt idx="104">
                  <c:v>2.3687430749453373E-2</c:v>
                </c:pt>
                <c:pt idx="105">
                  <c:v>3.2842478624549129E-2</c:v>
                </c:pt>
                <c:pt idx="106">
                  <c:v>5.7872693254828418E-2</c:v>
                </c:pt>
                <c:pt idx="107">
                  <c:v>1.300128105167358E-2</c:v>
                </c:pt>
                <c:pt idx="108">
                  <c:v>5.1955430869881115E-2</c:v>
                </c:pt>
                <c:pt idx="109">
                  <c:v>2.7054503714256144E-2</c:v>
                </c:pt>
                <c:pt idx="110">
                  <c:v>0.10724545659163295</c:v>
                </c:pt>
                <c:pt idx="111">
                  <c:v>0.14311932954317846</c:v>
                </c:pt>
                <c:pt idx="112">
                  <c:v>2.0094639490963975E-2</c:v>
                </c:pt>
                <c:pt idx="113">
                  <c:v>0.58191850870206152</c:v>
                </c:pt>
                <c:pt idx="114">
                  <c:v>2.7523700065690698E-2</c:v>
                </c:pt>
                <c:pt idx="115">
                  <c:v>9.139040956530492E-2</c:v>
                </c:pt>
                <c:pt idx="116">
                  <c:v>5.2225128289318336E-2</c:v>
                </c:pt>
                <c:pt idx="117">
                  <c:v>5.7629824068985203E-2</c:v>
                </c:pt>
                <c:pt idx="118">
                  <c:v>3.3950888736832108E-2</c:v>
                </c:pt>
                <c:pt idx="119">
                  <c:v>1.1140718358181936E-2</c:v>
                </c:pt>
                <c:pt idx="120">
                  <c:v>2.9941371786288293E-2</c:v>
                </c:pt>
                <c:pt idx="121">
                  <c:v>2.9372179387077025E-2</c:v>
                </c:pt>
                <c:pt idx="122">
                  <c:v>7.08858493157693E-2</c:v>
                </c:pt>
                <c:pt idx="123">
                  <c:v>2.2352846415692018E-2</c:v>
                </c:pt>
                <c:pt idx="124">
                  <c:v>0.49996693376990547</c:v>
                </c:pt>
                <c:pt idx="125">
                  <c:v>6.2454943949982855E-2</c:v>
                </c:pt>
                <c:pt idx="126">
                  <c:v>7.9262331793730698E-2</c:v>
                </c:pt>
                <c:pt idx="127">
                  <c:v>7.4995187705480401E-2</c:v>
                </c:pt>
                <c:pt idx="128">
                  <c:v>0.26579730327350737</c:v>
                </c:pt>
                <c:pt idx="129">
                  <c:v>0.10621149272213525</c:v>
                </c:pt>
                <c:pt idx="130">
                  <c:v>2.3214556084206812E-2</c:v>
                </c:pt>
                <c:pt idx="131">
                  <c:v>7.400279616170348E-2</c:v>
                </c:pt>
                <c:pt idx="132">
                  <c:v>3.9214032479665366E-2</c:v>
                </c:pt>
                <c:pt idx="133">
                  <c:v>4.8526155261305194E-2</c:v>
                </c:pt>
                <c:pt idx="134">
                  <c:v>1.8939889662173737E-2</c:v>
                </c:pt>
                <c:pt idx="135">
                  <c:v>5.9882683565580797E-2</c:v>
                </c:pt>
                <c:pt idx="136">
                  <c:v>3.6729684328678347E-2</c:v>
                </c:pt>
                <c:pt idx="137">
                  <c:v>0.25486411147389471</c:v>
                </c:pt>
                <c:pt idx="138">
                  <c:v>0.13993358919414808</c:v>
                </c:pt>
                <c:pt idx="139">
                  <c:v>0.51212078307955744</c:v>
                </c:pt>
                <c:pt idx="140">
                  <c:v>1.8355495004352513</c:v>
                </c:pt>
                <c:pt idx="141">
                  <c:v>2.6945914258414172</c:v>
                </c:pt>
                <c:pt idx="142">
                  <c:v>1.2151315248800143</c:v>
                </c:pt>
                <c:pt idx="143">
                  <c:v>0.44826393267685521</c:v>
                </c:pt>
                <c:pt idx="144">
                  <c:v>0.88829457503776699</c:v>
                </c:pt>
                <c:pt idx="145">
                  <c:v>0.81457646642739279</c:v>
                </c:pt>
                <c:pt idx="146">
                  <c:v>1.0941293302618789</c:v>
                </c:pt>
                <c:pt idx="147">
                  <c:v>0.69043252262671839</c:v>
                </c:pt>
                <c:pt idx="148">
                  <c:v>0.67220420998061015</c:v>
                </c:pt>
                <c:pt idx="149">
                  <c:v>0.48846206689587957</c:v>
                </c:pt>
                <c:pt idx="150">
                  <c:v>0.44144818049688561</c:v>
                </c:pt>
                <c:pt idx="151">
                  <c:v>0.40404914075601633</c:v>
                </c:pt>
                <c:pt idx="152">
                  <c:v>1.3688378681589954</c:v>
                </c:pt>
                <c:pt idx="153">
                  <c:v>0.98787544094202684</c:v>
                </c:pt>
                <c:pt idx="154">
                  <c:v>1.0252450032009814</c:v>
                </c:pt>
                <c:pt idx="155">
                  <c:v>2.292461190142312</c:v>
                </c:pt>
                <c:pt idx="156">
                  <c:v>1.2703183513496124</c:v>
                </c:pt>
                <c:pt idx="157">
                  <c:v>0.25899485502075664</c:v>
                </c:pt>
                <c:pt idx="158">
                  <c:v>1.1043639940805259</c:v>
                </c:pt>
                <c:pt idx="159">
                  <c:v>1.3855852815090239</c:v>
                </c:pt>
                <c:pt idx="160">
                  <c:v>1.0597463196698371</c:v>
                </c:pt>
                <c:pt idx="161">
                  <c:v>0.92668904035111632</c:v>
                </c:pt>
                <c:pt idx="162">
                  <c:v>0.63313117818905273</c:v>
                </c:pt>
                <c:pt idx="163">
                  <c:v>0.54685889414911137</c:v>
                </c:pt>
                <c:pt idx="164">
                  <c:v>0.56714462194931781</c:v>
                </c:pt>
                <c:pt idx="165">
                  <c:v>0.45251406789541143</c:v>
                </c:pt>
                <c:pt idx="166">
                  <c:v>0.40330929714596558</c:v>
                </c:pt>
                <c:pt idx="167">
                  <c:v>0.6650020912434278</c:v>
                </c:pt>
                <c:pt idx="168">
                  <c:v>0.38184762283306684</c:v>
                </c:pt>
                <c:pt idx="169">
                  <c:v>1.7583943743268353</c:v>
                </c:pt>
                <c:pt idx="170">
                  <c:v>3.3482722263681564</c:v>
                </c:pt>
                <c:pt idx="171">
                  <c:v>1.3655013542696068</c:v>
                </c:pt>
                <c:pt idx="172">
                  <c:v>0.57435075360143817</c:v>
                </c:pt>
                <c:pt idx="173">
                  <c:v>1.2123333198017545</c:v>
                </c:pt>
                <c:pt idx="174">
                  <c:v>1.006264546941896</c:v>
                </c:pt>
                <c:pt idx="175">
                  <c:v>1.0471319959386087</c:v>
                </c:pt>
                <c:pt idx="176">
                  <c:v>0.89847697409972915</c:v>
                </c:pt>
                <c:pt idx="177">
                  <c:v>0.52666678031261793</c:v>
                </c:pt>
                <c:pt idx="178">
                  <c:v>0.81383637096721395</c:v>
                </c:pt>
                <c:pt idx="179">
                  <c:v>0.8399136090036583</c:v>
                </c:pt>
                <c:pt idx="180">
                  <c:v>0.36909196828479623</c:v>
                </c:pt>
                <c:pt idx="181">
                  <c:v>0.2701566330696909</c:v>
                </c:pt>
                <c:pt idx="182">
                  <c:v>0.26678281029911222</c:v>
                </c:pt>
                <c:pt idx="183">
                  <c:v>0.31201703565690386</c:v>
                </c:pt>
                <c:pt idx="184">
                  <c:v>1.9712923015929207</c:v>
                </c:pt>
                <c:pt idx="185">
                  <c:v>2.7948059661179383</c:v>
                </c:pt>
                <c:pt idx="186">
                  <c:v>1.1383659045433168</c:v>
                </c:pt>
                <c:pt idx="187">
                  <c:v>0.45674177641501995</c:v>
                </c:pt>
                <c:pt idx="188">
                  <c:v>1.200807525158381</c:v>
                </c:pt>
                <c:pt idx="189">
                  <c:v>0.90854617135409355</c:v>
                </c:pt>
                <c:pt idx="190">
                  <c:v>0.77199034946467859</c:v>
                </c:pt>
                <c:pt idx="191">
                  <c:v>1.267840405659479</c:v>
                </c:pt>
                <c:pt idx="192">
                  <c:v>0.76291904884215822</c:v>
                </c:pt>
                <c:pt idx="193">
                  <c:v>0.64928289359669922</c:v>
                </c:pt>
                <c:pt idx="194">
                  <c:v>0.55604508478081527</c:v>
                </c:pt>
                <c:pt idx="195">
                  <c:v>0.51507141245471477</c:v>
                </c:pt>
                <c:pt idx="196">
                  <c:v>0.16538851516837189</c:v>
                </c:pt>
                <c:pt idx="197">
                  <c:v>0.14434894891508052</c:v>
                </c:pt>
                <c:pt idx="198">
                  <c:v>0.53143677128169764</c:v>
                </c:pt>
                <c:pt idx="199">
                  <c:v>2.0250502742946965</c:v>
                </c:pt>
                <c:pt idx="200">
                  <c:v>2.4565713778412941</c:v>
                </c:pt>
                <c:pt idx="201">
                  <c:v>1.5375735162885469</c:v>
                </c:pt>
                <c:pt idx="202">
                  <c:v>0.42342056298115782</c:v>
                </c:pt>
                <c:pt idx="203">
                  <c:v>1.3556230360066797</c:v>
                </c:pt>
                <c:pt idx="204">
                  <c:v>1.200174545658335</c:v>
                </c:pt>
                <c:pt idx="205">
                  <c:v>1.1613301017631188</c:v>
                </c:pt>
                <c:pt idx="206">
                  <c:v>0.84153695650629534</c:v>
                </c:pt>
                <c:pt idx="207">
                  <c:v>0.75346256453866567</c:v>
                </c:pt>
                <c:pt idx="208">
                  <c:v>0.6503508433079378</c:v>
                </c:pt>
                <c:pt idx="209">
                  <c:v>0.50879394318269</c:v>
                </c:pt>
                <c:pt idx="210">
                  <c:v>0.25531230344529177</c:v>
                </c:pt>
                <c:pt idx="211">
                  <c:v>0.30692531567554127</c:v>
                </c:pt>
                <c:pt idx="212">
                  <c:v>0.32929769774077233</c:v>
                </c:pt>
                <c:pt idx="213">
                  <c:v>1.2453318711342136</c:v>
                </c:pt>
                <c:pt idx="214">
                  <c:v>2.5764000153972293</c:v>
                </c:pt>
                <c:pt idx="215">
                  <c:v>2.5383175771880668</c:v>
                </c:pt>
                <c:pt idx="216">
                  <c:v>0.45981677128724258</c:v>
                </c:pt>
                <c:pt idx="217">
                  <c:v>0.7518601300678972</c:v>
                </c:pt>
                <c:pt idx="218">
                  <c:v>0.90359356786582135</c:v>
                </c:pt>
                <c:pt idx="219">
                  <c:v>0.72004451066977415</c:v>
                </c:pt>
                <c:pt idx="220">
                  <c:v>0.60179218891472541</c:v>
                </c:pt>
                <c:pt idx="221">
                  <c:v>1.2567291764339634</c:v>
                </c:pt>
                <c:pt idx="222">
                  <c:v>0.61454194545080731</c:v>
                </c:pt>
                <c:pt idx="223">
                  <c:v>0.72776594570642572</c:v>
                </c:pt>
                <c:pt idx="224">
                  <c:v>0.64538029596582369</c:v>
                </c:pt>
                <c:pt idx="225">
                  <c:v>0.44185336571301603</c:v>
                </c:pt>
                <c:pt idx="226">
                  <c:v>0.77802819232105769</c:v>
                </c:pt>
                <c:pt idx="227">
                  <c:v>0.86215471609905225</c:v>
                </c:pt>
                <c:pt idx="228">
                  <c:v>0.13533645158043678</c:v>
                </c:pt>
                <c:pt idx="229">
                  <c:v>0.91353118576373771</c:v>
                </c:pt>
                <c:pt idx="230">
                  <c:v>1.764139197730263</c:v>
                </c:pt>
                <c:pt idx="231">
                  <c:v>2.5352061755614765</c:v>
                </c:pt>
                <c:pt idx="232">
                  <c:v>1.1512525869342454</c:v>
                </c:pt>
                <c:pt idx="233">
                  <c:v>0.28732783375037974</c:v>
                </c:pt>
                <c:pt idx="234">
                  <c:v>1.0471403187629058</c:v>
                </c:pt>
                <c:pt idx="235">
                  <c:v>0.98276684781064949</c:v>
                </c:pt>
                <c:pt idx="236">
                  <c:v>0.95180571026907812</c:v>
                </c:pt>
                <c:pt idx="237">
                  <c:v>1.0986526878291463</c:v>
                </c:pt>
                <c:pt idx="238">
                  <c:v>0.64163091569087716</c:v>
                </c:pt>
                <c:pt idx="239">
                  <c:v>0.67307650754558923</c:v>
                </c:pt>
                <c:pt idx="240">
                  <c:v>0.55397672471810055</c:v>
                </c:pt>
                <c:pt idx="241">
                  <c:v>0.33061363554741346</c:v>
                </c:pt>
                <c:pt idx="242">
                  <c:v>0.22012548398913837</c:v>
                </c:pt>
                <c:pt idx="243">
                  <c:v>1.1874762872864359</c:v>
                </c:pt>
                <c:pt idx="244">
                  <c:v>0.87137975103175491</c:v>
                </c:pt>
                <c:pt idx="245">
                  <c:v>1.9596061846204651</c:v>
                </c:pt>
                <c:pt idx="246">
                  <c:v>2.6578263218435905</c:v>
                </c:pt>
                <c:pt idx="247">
                  <c:v>0.68013827829236739</c:v>
                </c:pt>
                <c:pt idx="248">
                  <c:v>0.69371001622746375</c:v>
                </c:pt>
                <c:pt idx="249">
                  <c:v>0.96508914538431789</c:v>
                </c:pt>
                <c:pt idx="250">
                  <c:v>1.1560578186693855</c:v>
                </c:pt>
                <c:pt idx="251">
                  <c:v>0.90972419203885191</c:v>
                </c:pt>
                <c:pt idx="252">
                  <c:v>1.7966111834240226</c:v>
                </c:pt>
                <c:pt idx="253">
                  <c:v>0.72229992139663213</c:v>
                </c:pt>
                <c:pt idx="254">
                  <c:v>0.51823444899247462</c:v>
                </c:pt>
                <c:pt idx="255">
                  <c:v>0.39083648171718394</c:v>
                </c:pt>
                <c:pt idx="256">
                  <c:v>0.31598150937985625</c:v>
                </c:pt>
                <c:pt idx="257">
                  <c:v>7.2930004288277936E-2</c:v>
                </c:pt>
                <c:pt idx="258">
                  <c:v>0.49106637808345621</c:v>
                </c:pt>
                <c:pt idx="259">
                  <c:v>1.8404711276725427</c:v>
                </c:pt>
                <c:pt idx="260">
                  <c:v>3.0285475120420231</c:v>
                </c:pt>
                <c:pt idx="261">
                  <c:v>2.0958736808742016</c:v>
                </c:pt>
                <c:pt idx="262">
                  <c:v>0.34898825835931024</c:v>
                </c:pt>
                <c:pt idx="263">
                  <c:v>0.98487826869983808</c:v>
                </c:pt>
                <c:pt idx="264">
                  <c:v>0.78649911437734898</c:v>
                </c:pt>
                <c:pt idx="265">
                  <c:v>0.85663584322178432</c:v>
                </c:pt>
                <c:pt idx="266">
                  <c:v>0.9309840129967597</c:v>
                </c:pt>
                <c:pt idx="267">
                  <c:v>0.85828131141043063</c:v>
                </c:pt>
                <c:pt idx="268">
                  <c:v>0.88530485043587648</c:v>
                </c:pt>
                <c:pt idx="269">
                  <c:v>0.95522456079049844</c:v>
                </c:pt>
                <c:pt idx="270">
                  <c:v>0.76175838347596703</c:v>
                </c:pt>
                <c:pt idx="271">
                  <c:v>0.45275914595751404</c:v>
                </c:pt>
                <c:pt idx="272">
                  <c:v>0.24332787907469003</c:v>
                </c:pt>
                <c:pt idx="273">
                  <c:v>0.20333318206348502</c:v>
                </c:pt>
                <c:pt idx="274">
                  <c:v>1.50069553496712</c:v>
                </c:pt>
                <c:pt idx="275">
                  <c:v>3.0636419071158305</c:v>
                </c:pt>
                <c:pt idx="276">
                  <c:v>2.0742276102928501</c:v>
                </c:pt>
                <c:pt idx="277">
                  <c:v>0.73640519775262114</c:v>
                </c:pt>
                <c:pt idx="278">
                  <c:v>0.69806708793621519</c:v>
                </c:pt>
                <c:pt idx="279">
                  <c:v>0.77888760867865514</c:v>
                </c:pt>
                <c:pt idx="280">
                  <c:v>0.99880973673920481</c:v>
                </c:pt>
                <c:pt idx="281">
                  <c:v>1.8061526956602729</c:v>
                </c:pt>
                <c:pt idx="282">
                  <c:v>1.5692544326183937</c:v>
                </c:pt>
                <c:pt idx="283">
                  <c:v>1.0938747887238398</c:v>
                </c:pt>
                <c:pt idx="284">
                  <c:v>0.90334802903112066</c:v>
                </c:pt>
                <c:pt idx="285">
                  <c:v>0.41083273276671844</c:v>
                </c:pt>
                <c:pt idx="286">
                  <c:v>0.19052128560114101</c:v>
                </c:pt>
                <c:pt idx="287">
                  <c:v>0.85173140695021377</c:v>
                </c:pt>
                <c:pt idx="288">
                  <c:v>2.3724676087897669</c:v>
                </c:pt>
                <c:pt idx="289">
                  <c:v>2.8723989068504703</c:v>
                </c:pt>
                <c:pt idx="290">
                  <c:v>1.5590690489250345</c:v>
                </c:pt>
                <c:pt idx="291">
                  <c:v>0.35392779654056067</c:v>
                </c:pt>
                <c:pt idx="292">
                  <c:v>1.13396356349401</c:v>
                </c:pt>
                <c:pt idx="293">
                  <c:v>1.0745044808987623</c:v>
                </c:pt>
                <c:pt idx="294">
                  <c:v>1.2335129567032561</c:v>
                </c:pt>
                <c:pt idx="295">
                  <c:v>0.92971420174427677</c:v>
                </c:pt>
                <c:pt idx="296">
                  <c:v>0.9540630505757155</c:v>
                </c:pt>
                <c:pt idx="297">
                  <c:v>0.89248139968809537</c:v>
                </c:pt>
                <c:pt idx="298">
                  <c:v>0.56499229874314194</c:v>
                </c:pt>
                <c:pt idx="299">
                  <c:v>0.91721400643188589</c:v>
                </c:pt>
                <c:pt idx="300">
                  <c:v>2.3309985091801995</c:v>
                </c:pt>
                <c:pt idx="301">
                  <c:v>0.27331165475372832</c:v>
                </c:pt>
                <c:pt idx="302">
                  <c:v>0.7660966103968877</c:v>
                </c:pt>
                <c:pt idx="303">
                  <c:v>1.9507055536474762</c:v>
                </c:pt>
                <c:pt idx="304">
                  <c:v>1.8708364720119464</c:v>
                </c:pt>
                <c:pt idx="305">
                  <c:v>1.5432787673807786</c:v>
                </c:pt>
                <c:pt idx="306">
                  <c:v>0.20421950417280677</c:v>
                </c:pt>
                <c:pt idx="307">
                  <c:v>1.0046360787264632</c:v>
                </c:pt>
                <c:pt idx="308">
                  <c:v>1.3215037826491156</c:v>
                </c:pt>
                <c:pt idx="309">
                  <c:v>0.58799517497500475</c:v>
                </c:pt>
                <c:pt idx="310">
                  <c:v>0.94865033823864531</c:v>
                </c:pt>
                <c:pt idx="311">
                  <c:v>0.47928621305833941</c:v>
                </c:pt>
                <c:pt idx="312">
                  <c:v>1.0274780068350684</c:v>
                </c:pt>
                <c:pt idx="313">
                  <c:v>0.34574897451431852</c:v>
                </c:pt>
                <c:pt idx="314">
                  <c:v>0.91866590015404548</c:v>
                </c:pt>
                <c:pt idx="315">
                  <c:v>1.4371038348475476</c:v>
                </c:pt>
                <c:pt idx="316">
                  <c:v>1.5777080346185164</c:v>
                </c:pt>
                <c:pt idx="317">
                  <c:v>2.3190127931333047</c:v>
                </c:pt>
                <c:pt idx="318">
                  <c:v>1.3883688513168988</c:v>
                </c:pt>
                <c:pt idx="319">
                  <c:v>0.47576160990964617</c:v>
                </c:pt>
                <c:pt idx="320">
                  <c:v>0.97482654169438598</c:v>
                </c:pt>
                <c:pt idx="321">
                  <c:v>0.73357682945231373</c:v>
                </c:pt>
                <c:pt idx="322">
                  <c:v>0.76562695079602894</c:v>
                </c:pt>
                <c:pt idx="323">
                  <c:v>0.63284327230693782</c:v>
                </c:pt>
                <c:pt idx="324">
                  <c:v>0.58424399232979873</c:v>
                </c:pt>
                <c:pt idx="325">
                  <c:v>0.54738873140971256</c:v>
                </c:pt>
                <c:pt idx="326">
                  <c:v>0.42815926991424258</c:v>
                </c:pt>
                <c:pt idx="327">
                  <c:v>0.34701565899161924</c:v>
                </c:pt>
                <c:pt idx="328">
                  <c:v>0.33700196595618565</c:v>
                </c:pt>
                <c:pt idx="329">
                  <c:v>0.32614341545781911</c:v>
                </c:pt>
                <c:pt idx="330">
                  <c:v>0.19536978910893171</c:v>
                </c:pt>
                <c:pt idx="331">
                  <c:v>0.86289447868831748</c:v>
                </c:pt>
                <c:pt idx="332">
                  <c:v>2.1096049119370601</c:v>
                </c:pt>
                <c:pt idx="333">
                  <c:v>1.7743427005924768</c:v>
                </c:pt>
                <c:pt idx="334">
                  <c:v>0.24961023065498861</c:v>
                </c:pt>
                <c:pt idx="335">
                  <c:v>0.78033821044178275</c:v>
                </c:pt>
                <c:pt idx="336">
                  <c:v>1.2950000783498989</c:v>
                </c:pt>
                <c:pt idx="337">
                  <c:v>0.9733253295867984</c:v>
                </c:pt>
                <c:pt idx="338">
                  <c:v>0.62738395399069624</c:v>
                </c:pt>
                <c:pt idx="339">
                  <c:v>0.59795715100791236</c:v>
                </c:pt>
                <c:pt idx="340">
                  <c:v>0.56683408850504802</c:v>
                </c:pt>
                <c:pt idx="341">
                  <c:v>0.54993959673651571</c:v>
                </c:pt>
                <c:pt idx="342">
                  <c:v>0.61439934264157847</c:v>
                </c:pt>
                <c:pt idx="343">
                  <c:v>0.33659938311656662</c:v>
                </c:pt>
                <c:pt idx="344">
                  <c:v>0.15303836299091508</c:v>
                </c:pt>
                <c:pt idx="345">
                  <c:v>1.2423364534962276</c:v>
                </c:pt>
                <c:pt idx="346">
                  <c:v>0.7957062872765901</c:v>
                </c:pt>
                <c:pt idx="347">
                  <c:v>2.0600789121614334</c:v>
                </c:pt>
                <c:pt idx="348">
                  <c:v>2.4282582541594135</c:v>
                </c:pt>
                <c:pt idx="349">
                  <c:v>1.3374068975584243</c:v>
                </c:pt>
                <c:pt idx="350">
                  <c:v>0.40069338400671783</c:v>
                </c:pt>
                <c:pt idx="351">
                  <c:v>0.85866625876979585</c:v>
                </c:pt>
                <c:pt idx="352">
                  <c:v>0.92060099718970501</c:v>
                </c:pt>
                <c:pt idx="353">
                  <c:v>0.97278171507696265</c:v>
                </c:pt>
                <c:pt idx="354">
                  <c:v>1.1229448661978103</c:v>
                </c:pt>
                <c:pt idx="355">
                  <c:v>1.3687854665107397</c:v>
                </c:pt>
                <c:pt idx="356">
                  <c:v>0.89892438582397005</c:v>
                </c:pt>
                <c:pt idx="357">
                  <c:v>0.53588016118280468</c:v>
                </c:pt>
                <c:pt idx="358">
                  <c:v>0.54240761773571333</c:v>
                </c:pt>
                <c:pt idx="359">
                  <c:v>0.18039902575903441</c:v>
                </c:pt>
                <c:pt idx="360">
                  <c:v>1.9662761655947905</c:v>
                </c:pt>
                <c:pt idx="361">
                  <c:v>0.57528708276002605</c:v>
                </c:pt>
                <c:pt idx="362">
                  <c:v>1.7807459456369652</c:v>
                </c:pt>
                <c:pt idx="363">
                  <c:v>1.9163534978333356</c:v>
                </c:pt>
                <c:pt idx="364">
                  <c:v>1.9310812985237606</c:v>
                </c:pt>
                <c:pt idx="365">
                  <c:v>0.40879878152813098</c:v>
                </c:pt>
                <c:pt idx="366">
                  <c:v>0.91299302903629442</c:v>
                </c:pt>
                <c:pt idx="367">
                  <c:v>1.1899458536333551</c:v>
                </c:pt>
                <c:pt idx="368">
                  <c:v>0.74227804929895391</c:v>
                </c:pt>
                <c:pt idx="369">
                  <c:v>1.2243414526036713</c:v>
                </c:pt>
                <c:pt idx="370">
                  <c:v>0.98636944512336755</c:v>
                </c:pt>
                <c:pt idx="371">
                  <c:v>0.66845750986336738</c:v>
                </c:pt>
                <c:pt idx="372">
                  <c:v>0.90388032966356247</c:v>
                </c:pt>
                <c:pt idx="373">
                  <c:v>0.40813973043633761</c:v>
                </c:pt>
                <c:pt idx="374">
                  <c:v>1.0720393554619092</c:v>
                </c:pt>
                <c:pt idx="375">
                  <c:v>0.54660765273586165</c:v>
                </c:pt>
                <c:pt idx="376">
                  <c:v>1.6102472142085811</c:v>
                </c:pt>
                <c:pt idx="377">
                  <c:v>2.4860085161601182</c:v>
                </c:pt>
                <c:pt idx="378">
                  <c:v>2.1036420433267971</c:v>
                </c:pt>
                <c:pt idx="379">
                  <c:v>0.37780725614810468</c:v>
                </c:pt>
                <c:pt idx="380">
                  <c:v>1.1796994275135433</c:v>
                </c:pt>
                <c:pt idx="381">
                  <c:v>0.91794129669282365</c:v>
                </c:pt>
                <c:pt idx="382">
                  <c:v>0.71339180487502962</c:v>
                </c:pt>
                <c:pt idx="383">
                  <c:v>0.69119656456358025</c:v>
                </c:pt>
                <c:pt idx="384">
                  <c:v>2.5061074389716298</c:v>
                </c:pt>
                <c:pt idx="385">
                  <c:v>0.79794312030784098</c:v>
                </c:pt>
                <c:pt idx="386">
                  <c:v>0.71504916758777903</c:v>
                </c:pt>
                <c:pt idx="387">
                  <c:v>0.70809538605503508</c:v>
                </c:pt>
                <c:pt idx="388">
                  <c:v>0.78466076161841491</c:v>
                </c:pt>
                <c:pt idx="389">
                  <c:v>0.68565234186225421</c:v>
                </c:pt>
                <c:pt idx="390">
                  <c:v>1.9135449347688904</c:v>
                </c:pt>
                <c:pt idx="391">
                  <c:v>2.3805402798184017</c:v>
                </c:pt>
                <c:pt idx="392">
                  <c:v>3.0545299378159481</c:v>
                </c:pt>
                <c:pt idx="393">
                  <c:v>1.118755781271382</c:v>
                </c:pt>
                <c:pt idx="394">
                  <c:v>0.65032917048632066</c:v>
                </c:pt>
                <c:pt idx="395">
                  <c:v>0.81007306090702313</c:v>
                </c:pt>
                <c:pt idx="396">
                  <c:v>1.1486934412907535</c:v>
                </c:pt>
                <c:pt idx="397">
                  <c:v>1.513199459696893</c:v>
                </c:pt>
                <c:pt idx="398">
                  <c:v>0.98686369742123059</c:v>
                </c:pt>
                <c:pt idx="399">
                  <c:v>0.72513798719443212</c:v>
                </c:pt>
                <c:pt idx="400">
                  <c:v>0.96217447816173407</c:v>
                </c:pt>
                <c:pt idx="401">
                  <c:v>1.9204413121683312</c:v>
                </c:pt>
                <c:pt idx="402">
                  <c:v>0.54626540654313449</c:v>
                </c:pt>
                <c:pt idx="403">
                  <c:v>0.24519036138525596</c:v>
                </c:pt>
                <c:pt idx="404">
                  <c:v>0.46186669123310364</c:v>
                </c:pt>
                <c:pt idx="405">
                  <c:v>0.44813094575248613</c:v>
                </c:pt>
                <c:pt idx="406">
                  <c:v>2.2738833247810812</c:v>
                </c:pt>
                <c:pt idx="407">
                  <c:v>2.4722858163050829</c:v>
                </c:pt>
                <c:pt idx="408">
                  <c:v>2.0734658059361868</c:v>
                </c:pt>
                <c:pt idx="409">
                  <c:v>0.17149647384937033</c:v>
                </c:pt>
                <c:pt idx="410">
                  <c:v>1.1011022093356766</c:v>
                </c:pt>
                <c:pt idx="411">
                  <c:v>1.5548849900445789</c:v>
                </c:pt>
                <c:pt idx="412">
                  <c:v>1.3933051782310875</c:v>
                </c:pt>
                <c:pt idx="413">
                  <c:v>1.1204215166615545</c:v>
                </c:pt>
                <c:pt idx="414">
                  <c:v>1.1931146691183743</c:v>
                </c:pt>
                <c:pt idx="415">
                  <c:v>0.85440493795726657</c:v>
                </c:pt>
                <c:pt idx="416">
                  <c:v>0.64685192683780346</c:v>
                </c:pt>
                <c:pt idx="417">
                  <c:v>0.32037753469977109</c:v>
                </c:pt>
                <c:pt idx="418">
                  <c:v>0.31691236044317328</c:v>
                </c:pt>
                <c:pt idx="419">
                  <c:v>0.23692499528707808</c:v>
                </c:pt>
                <c:pt idx="420">
                  <c:v>0.86663246582548026</c:v>
                </c:pt>
                <c:pt idx="421">
                  <c:v>0.94555696266230926</c:v>
                </c:pt>
                <c:pt idx="422">
                  <c:v>1.9329861444113403</c:v>
                </c:pt>
                <c:pt idx="423">
                  <c:v>2.5573794811961084</c:v>
                </c:pt>
                <c:pt idx="424">
                  <c:v>0.71660653968776267</c:v>
                </c:pt>
                <c:pt idx="425">
                  <c:v>0.70754162471337279</c:v>
                </c:pt>
                <c:pt idx="426">
                  <c:v>1.3100877704618799</c:v>
                </c:pt>
                <c:pt idx="427">
                  <c:v>0.98159621677913633</c:v>
                </c:pt>
                <c:pt idx="428">
                  <c:v>0.85745500612332348</c:v>
                </c:pt>
                <c:pt idx="429">
                  <c:v>0.75310381311758756</c:v>
                </c:pt>
                <c:pt idx="430">
                  <c:v>0.7641303233507738</c:v>
                </c:pt>
                <c:pt idx="431">
                  <c:v>0.42794613555283173</c:v>
                </c:pt>
                <c:pt idx="432">
                  <c:v>0.32278026755904227</c:v>
                </c:pt>
                <c:pt idx="433">
                  <c:v>0.27123566464275273</c:v>
                </c:pt>
                <c:pt idx="434">
                  <c:v>0.3362714374717436</c:v>
                </c:pt>
                <c:pt idx="435">
                  <c:v>0.2304121450593356</c:v>
                </c:pt>
                <c:pt idx="436">
                  <c:v>0.5840552982434345</c:v>
                </c:pt>
                <c:pt idx="437">
                  <c:v>1.5159765149557805</c:v>
                </c:pt>
                <c:pt idx="438">
                  <c:v>2.4579921210180649</c:v>
                </c:pt>
                <c:pt idx="439">
                  <c:v>1.6828828864274898</c:v>
                </c:pt>
                <c:pt idx="440">
                  <c:v>0.40607951284475663</c:v>
                </c:pt>
                <c:pt idx="441">
                  <c:v>1.062325588676944</c:v>
                </c:pt>
                <c:pt idx="442">
                  <c:v>1.1287845878422871</c:v>
                </c:pt>
                <c:pt idx="443">
                  <c:v>0.97318182637354145</c:v>
                </c:pt>
                <c:pt idx="444">
                  <c:v>1.1225423597882698</c:v>
                </c:pt>
                <c:pt idx="445">
                  <c:v>0.69950850920107921</c:v>
                </c:pt>
                <c:pt idx="446">
                  <c:v>0.59841253747013989</c:v>
                </c:pt>
                <c:pt idx="447">
                  <c:v>0.38577405344357346</c:v>
                </c:pt>
                <c:pt idx="448">
                  <c:v>0.3330518554980117</c:v>
                </c:pt>
                <c:pt idx="449">
                  <c:v>9.0968382707779891E-2</c:v>
                </c:pt>
                <c:pt idx="450">
                  <c:v>0.19325809680292877</c:v>
                </c:pt>
                <c:pt idx="451">
                  <c:v>0.79086243135796119</c:v>
                </c:pt>
                <c:pt idx="452">
                  <c:v>2.2862124000584423</c:v>
                </c:pt>
                <c:pt idx="453">
                  <c:v>2.5212645406727381</c:v>
                </c:pt>
                <c:pt idx="454">
                  <c:v>1.1119038415489646</c:v>
                </c:pt>
                <c:pt idx="455">
                  <c:v>0.68168875461757428</c:v>
                </c:pt>
                <c:pt idx="456">
                  <c:v>1.0837137044806195</c:v>
                </c:pt>
                <c:pt idx="457">
                  <c:v>1.0319274486566967</c:v>
                </c:pt>
                <c:pt idx="458">
                  <c:v>0.73050594702837779</c:v>
                </c:pt>
                <c:pt idx="459">
                  <c:v>0.80624079270215776</c:v>
                </c:pt>
                <c:pt idx="460">
                  <c:v>0.55054605349997088</c:v>
                </c:pt>
                <c:pt idx="461">
                  <c:v>0.53852980990285437</c:v>
                </c:pt>
                <c:pt idx="462">
                  <c:v>0.45124680752010021</c:v>
                </c:pt>
                <c:pt idx="463">
                  <c:v>0.3095594908342319</c:v>
                </c:pt>
                <c:pt idx="464">
                  <c:v>0.29489954228916876</c:v>
                </c:pt>
                <c:pt idx="465">
                  <c:v>2.4055829927808102E-2</c:v>
                </c:pt>
                <c:pt idx="466">
                  <c:v>0.41567437153339154</c:v>
                </c:pt>
                <c:pt idx="467">
                  <c:v>1.6708024469602945</c:v>
                </c:pt>
                <c:pt idx="468">
                  <c:v>2.4553097729421842</c:v>
                </c:pt>
                <c:pt idx="469">
                  <c:v>1.7762336281140585</c:v>
                </c:pt>
                <c:pt idx="470">
                  <c:v>0.61323370007107336</c:v>
                </c:pt>
                <c:pt idx="471">
                  <c:v>1.3435214576157657</c:v>
                </c:pt>
                <c:pt idx="472">
                  <c:v>1.0968277647173641</c:v>
                </c:pt>
                <c:pt idx="473">
                  <c:v>1.0488783429868238</c:v>
                </c:pt>
                <c:pt idx="474">
                  <c:v>0.80911671003805763</c:v>
                </c:pt>
                <c:pt idx="475">
                  <c:v>0.85435544975556987</c:v>
                </c:pt>
                <c:pt idx="476">
                  <c:v>0.40871800308224909</c:v>
                </c:pt>
                <c:pt idx="477">
                  <c:v>0.34324955172055255</c:v>
                </c:pt>
                <c:pt idx="478">
                  <c:v>0.20139073236396496</c:v>
                </c:pt>
                <c:pt idx="479">
                  <c:v>0.18266362098686065</c:v>
                </c:pt>
                <c:pt idx="480">
                  <c:v>0.27751903604629746</c:v>
                </c:pt>
                <c:pt idx="481">
                  <c:v>1.3621557277751546</c:v>
                </c:pt>
                <c:pt idx="482">
                  <c:v>2.335595789046891</c:v>
                </c:pt>
                <c:pt idx="483">
                  <c:v>3.4391287285655912</c:v>
                </c:pt>
                <c:pt idx="484">
                  <c:v>0.80387389261184705</c:v>
                </c:pt>
                <c:pt idx="485">
                  <c:v>0.723844534147567</c:v>
                </c:pt>
                <c:pt idx="486">
                  <c:v>1.3537316519376319</c:v>
                </c:pt>
                <c:pt idx="487">
                  <c:v>0.91704909469288676</c:v>
                </c:pt>
                <c:pt idx="488">
                  <c:v>0.81349715437988512</c:v>
                </c:pt>
                <c:pt idx="489">
                  <c:v>0.800615378634432</c:v>
                </c:pt>
                <c:pt idx="490">
                  <c:v>0.81289570005904999</c:v>
                </c:pt>
                <c:pt idx="491">
                  <c:v>1.2361498780949507</c:v>
                </c:pt>
                <c:pt idx="492">
                  <c:v>0.67183015647879607</c:v>
                </c:pt>
                <c:pt idx="493">
                  <c:v>0.6379651061490903</c:v>
                </c:pt>
                <c:pt idx="494">
                  <c:v>0.30458521799982702</c:v>
                </c:pt>
                <c:pt idx="495">
                  <c:v>0.13488716837051573</c:v>
                </c:pt>
                <c:pt idx="496">
                  <c:v>0.89890057810793245</c:v>
                </c:pt>
                <c:pt idx="497">
                  <c:v>1.8919189368136178</c:v>
                </c:pt>
                <c:pt idx="498">
                  <c:v>3.6032063688207705</c:v>
                </c:pt>
                <c:pt idx="499">
                  <c:v>1.0433737365741726</c:v>
                </c:pt>
                <c:pt idx="500">
                  <c:v>0.75462345561197708</c:v>
                </c:pt>
                <c:pt idx="501">
                  <c:v>1.318564414771344</c:v>
                </c:pt>
                <c:pt idx="502">
                  <c:v>1.1792205573573291</c:v>
                </c:pt>
                <c:pt idx="503">
                  <c:v>1.018032836897661</c:v>
                </c:pt>
                <c:pt idx="504">
                  <c:v>0.93089906982133697</c:v>
                </c:pt>
                <c:pt idx="505">
                  <c:v>0.84412825494329036</c:v>
                </c:pt>
                <c:pt idx="506">
                  <c:v>0.48251542981737966</c:v>
                </c:pt>
                <c:pt idx="507">
                  <c:v>0.43006719646833597</c:v>
                </c:pt>
                <c:pt idx="508">
                  <c:v>0.50819793392128809</c:v>
                </c:pt>
                <c:pt idx="509">
                  <c:v>0.17110356004643035</c:v>
                </c:pt>
                <c:pt idx="510">
                  <c:v>0.48914470409400274</c:v>
                </c:pt>
                <c:pt idx="511">
                  <c:v>0.32316878604738924</c:v>
                </c:pt>
                <c:pt idx="512">
                  <c:v>1.5105807242030609</c:v>
                </c:pt>
                <c:pt idx="513">
                  <c:v>2.3837607716805738</c:v>
                </c:pt>
                <c:pt idx="514">
                  <c:v>2.4701535795364804</c:v>
                </c:pt>
                <c:pt idx="515">
                  <c:v>0.27332138788382504</c:v>
                </c:pt>
                <c:pt idx="516">
                  <c:v>1.1149065770201092</c:v>
                </c:pt>
                <c:pt idx="517">
                  <c:v>1.6469162080765429</c:v>
                </c:pt>
                <c:pt idx="518">
                  <c:v>1.422415066139364</c:v>
                </c:pt>
                <c:pt idx="519">
                  <c:v>1.1232866389413565</c:v>
                </c:pt>
                <c:pt idx="520">
                  <c:v>0.89101723103120811</c:v>
                </c:pt>
                <c:pt idx="521">
                  <c:v>0.91083380858051499</c:v>
                </c:pt>
                <c:pt idx="522">
                  <c:v>0.90939095158501559</c:v>
                </c:pt>
                <c:pt idx="523">
                  <c:v>0.69256181973476916</c:v>
                </c:pt>
                <c:pt idx="524">
                  <c:v>0.28657860544741359</c:v>
                </c:pt>
                <c:pt idx="525">
                  <c:v>0.41322045261326185</c:v>
                </c:pt>
                <c:pt idx="526">
                  <c:v>0.83803280075711895</c:v>
                </c:pt>
                <c:pt idx="527">
                  <c:v>2.1809977870124486</c:v>
                </c:pt>
                <c:pt idx="528">
                  <c:v>3.3467890135298424</c:v>
                </c:pt>
                <c:pt idx="529">
                  <c:v>1.67394964116704</c:v>
                </c:pt>
                <c:pt idx="530">
                  <c:v>0.51708005073214758</c:v>
                </c:pt>
                <c:pt idx="531">
                  <c:v>1.1102550390258328</c:v>
                </c:pt>
                <c:pt idx="532">
                  <c:v>1.1924940917713998</c:v>
                </c:pt>
                <c:pt idx="533">
                  <c:v>0.82503459229086584</c:v>
                </c:pt>
                <c:pt idx="534">
                  <c:v>1.1284587569124775</c:v>
                </c:pt>
                <c:pt idx="535">
                  <c:v>0.74002219062060581</c:v>
                </c:pt>
                <c:pt idx="536">
                  <c:v>0.84363301690681025</c:v>
                </c:pt>
                <c:pt idx="537">
                  <c:v>0.67552450892711791</c:v>
                </c:pt>
                <c:pt idx="538">
                  <c:v>0.49446519360712232</c:v>
                </c:pt>
                <c:pt idx="539">
                  <c:v>0.32748856475994148</c:v>
                </c:pt>
                <c:pt idx="540">
                  <c:v>0.31498991760049305</c:v>
                </c:pt>
                <c:pt idx="541">
                  <c:v>1.5569499224859822</c:v>
                </c:pt>
                <c:pt idx="542">
                  <c:v>2.2899954779477683</c:v>
                </c:pt>
                <c:pt idx="543">
                  <c:v>2.1549381453432983</c:v>
                </c:pt>
                <c:pt idx="544">
                  <c:v>1.0333919220753829</c:v>
                </c:pt>
                <c:pt idx="545">
                  <c:v>0.70344413749084944</c:v>
                </c:pt>
                <c:pt idx="546">
                  <c:v>1.2080416214546319</c:v>
                </c:pt>
                <c:pt idx="547">
                  <c:v>1.2035019443959691</c:v>
                </c:pt>
                <c:pt idx="548">
                  <c:v>1.195066893111892</c:v>
                </c:pt>
                <c:pt idx="549">
                  <c:v>1.1485528441997614</c:v>
                </c:pt>
                <c:pt idx="550">
                  <c:v>1.3566943555942501</c:v>
                </c:pt>
                <c:pt idx="551">
                  <c:v>0.82701601840314509</c:v>
                </c:pt>
                <c:pt idx="552">
                  <c:v>0.52981245237883456</c:v>
                </c:pt>
                <c:pt idx="553">
                  <c:v>0.38687199525072224</c:v>
                </c:pt>
                <c:pt idx="554">
                  <c:v>0.10727001706878714</c:v>
                </c:pt>
                <c:pt idx="555">
                  <c:v>0.46880611472087008</c:v>
                </c:pt>
                <c:pt idx="556">
                  <c:v>2.3065325074398038</c:v>
                </c:pt>
                <c:pt idx="557">
                  <c:v>2.9158164846523076</c:v>
                </c:pt>
                <c:pt idx="558">
                  <c:v>2.475896672483024</c:v>
                </c:pt>
                <c:pt idx="559">
                  <c:v>0.33121724114323209</c:v>
                </c:pt>
                <c:pt idx="560">
                  <c:v>1.1249992387507002</c:v>
                </c:pt>
                <c:pt idx="561">
                  <c:v>1.2041033316037817</c:v>
                </c:pt>
                <c:pt idx="562">
                  <c:v>1.3502934484771203</c:v>
                </c:pt>
                <c:pt idx="563">
                  <c:v>0.8750027693317487</c:v>
                </c:pt>
                <c:pt idx="564">
                  <c:v>1.3768096854782697</c:v>
                </c:pt>
                <c:pt idx="565">
                  <c:v>0.89522662667274044</c:v>
                </c:pt>
                <c:pt idx="566">
                  <c:v>0.7109808035509283</c:v>
                </c:pt>
                <c:pt idx="567">
                  <c:v>0.62312005282703997</c:v>
                </c:pt>
                <c:pt idx="568">
                  <c:v>0.42161731237035044</c:v>
                </c:pt>
                <c:pt idx="569">
                  <c:v>5.7809720666868326E-2</c:v>
                </c:pt>
                <c:pt idx="570">
                  <c:v>0.79268159241935221</c:v>
                </c:pt>
                <c:pt idx="571">
                  <c:v>2.1463269455475347</c:v>
                </c:pt>
                <c:pt idx="572">
                  <c:v>2.8866057256529247</c:v>
                </c:pt>
                <c:pt idx="573">
                  <c:v>1.7303585902891663</c:v>
                </c:pt>
                <c:pt idx="574">
                  <c:v>0.31931014521666246</c:v>
                </c:pt>
                <c:pt idx="575">
                  <c:v>1.1205397818216056</c:v>
                </c:pt>
                <c:pt idx="576">
                  <c:v>1.6447605361039872</c:v>
                </c:pt>
                <c:pt idx="577">
                  <c:v>1.2633339437253996</c:v>
                </c:pt>
                <c:pt idx="578">
                  <c:v>1.2362785282410271</c:v>
                </c:pt>
                <c:pt idx="579">
                  <c:v>1.5668822318868267</c:v>
                </c:pt>
                <c:pt idx="580">
                  <c:v>1.1512832122367482</c:v>
                </c:pt>
                <c:pt idx="581">
                  <c:v>0.7125609858877674</c:v>
                </c:pt>
                <c:pt idx="582">
                  <c:v>0.48774768555057951</c:v>
                </c:pt>
                <c:pt idx="583">
                  <c:v>0.20012462851332591</c:v>
                </c:pt>
                <c:pt idx="584">
                  <c:v>0.76238187714824401</c:v>
                </c:pt>
                <c:pt idx="585">
                  <c:v>0.57343954052028312</c:v>
                </c:pt>
                <c:pt idx="586">
                  <c:v>1.2174636415166411</c:v>
                </c:pt>
                <c:pt idx="587">
                  <c:v>2.5950702066104001</c:v>
                </c:pt>
                <c:pt idx="588">
                  <c:v>2.9931853977038707</c:v>
                </c:pt>
                <c:pt idx="589">
                  <c:v>1.2566232734501193</c:v>
                </c:pt>
                <c:pt idx="590">
                  <c:v>0.85294274720033936</c:v>
                </c:pt>
                <c:pt idx="591">
                  <c:v>1.6136262549720246</c:v>
                </c:pt>
                <c:pt idx="592">
                  <c:v>1.4520487312882151</c:v>
                </c:pt>
                <c:pt idx="593">
                  <c:v>1.1370387733922005</c:v>
                </c:pt>
                <c:pt idx="594">
                  <c:v>1.2576589269450769</c:v>
                </c:pt>
                <c:pt idx="595">
                  <c:v>1.0059839236892709</c:v>
                </c:pt>
                <c:pt idx="596">
                  <c:v>0.48564868830788049</c:v>
                </c:pt>
                <c:pt idx="597">
                  <c:v>0.37867226744937726</c:v>
                </c:pt>
                <c:pt idx="598">
                  <c:v>1.1108212092156113</c:v>
                </c:pt>
                <c:pt idx="599">
                  <c:v>0.259834941746174</c:v>
                </c:pt>
                <c:pt idx="600">
                  <c:v>0.33815356309293798</c:v>
                </c:pt>
                <c:pt idx="601">
                  <c:v>1.8752571908454574</c:v>
                </c:pt>
                <c:pt idx="602">
                  <c:v>3.8636979979597585</c:v>
                </c:pt>
                <c:pt idx="603">
                  <c:v>2.3042325184339876</c:v>
                </c:pt>
                <c:pt idx="604">
                  <c:v>0.46278655698863436</c:v>
                </c:pt>
                <c:pt idx="605">
                  <c:v>0.64860058460422321</c:v>
                </c:pt>
                <c:pt idx="606">
                  <c:v>0.56120227804692691</c:v>
                </c:pt>
                <c:pt idx="607">
                  <c:v>0.27169360880471971</c:v>
                </c:pt>
                <c:pt idx="608">
                  <c:v>0.33731783750625666</c:v>
                </c:pt>
                <c:pt idx="609">
                  <c:v>0.48891847732666727</c:v>
                </c:pt>
                <c:pt idx="610">
                  <c:v>0.60197753059816339</c:v>
                </c:pt>
                <c:pt idx="611">
                  <c:v>0.36348145931397291</c:v>
                </c:pt>
                <c:pt idx="612">
                  <c:v>0.1092654029478079</c:v>
                </c:pt>
                <c:pt idx="613">
                  <c:v>3.2045825957964312E-2</c:v>
                </c:pt>
                <c:pt idx="614">
                  <c:v>6.8320497426457696E-2</c:v>
                </c:pt>
                <c:pt idx="615">
                  <c:v>8.4542807240338483E-2</c:v>
                </c:pt>
                <c:pt idx="616">
                  <c:v>9.2740903777764408E-2</c:v>
                </c:pt>
                <c:pt idx="617">
                  <c:v>4.8905199477198708E-2</c:v>
                </c:pt>
                <c:pt idx="618">
                  <c:v>2.4317999215777181E-2</c:v>
                </c:pt>
                <c:pt idx="619">
                  <c:v>2.873251453231087E-2</c:v>
                </c:pt>
                <c:pt idx="620">
                  <c:v>1.6505365023646055E-2</c:v>
                </c:pt>
                <c:pt idx="621">
                  <c:v>3.8839846445048544E-2</c:v>
                </c:pt>
                <c:pt idx="622">
                  <c:v>3.0033922266389242E-2</c:v>
                </c:pt>
                <c:pt idx="623">
                  <c:v>2.6275479514642541E-2</c:v>
                </c:pt>
                <c:pt idx="624">
                  <c:v>3.300649673835214E-2</c:v>
                </c:pt>
                <c:pt idx="625">
                  <c:v>1.7965822038647165E-2</c:v>
                </c:pt>
                <c:pt idx="626">
                  <c:v>2.7891240700722353E-2</c:v>
                </c:pt>
                <c:pt idx="627">
                  <c:v>3.1550158506471519E-2</c:v>
                </c:pt>
                <c:pt idx="628">
                  <c:v>3.4291801272709942E-2</c:v>
                </c:pt>
                <c:pt idx="629">
                  <c:v>6.4352377287357737E-2</c:v>
                </c:pt>
                <c:pt idx="630">
                  <c:v>4.7081091308960973E-2</c:v>
                </c:pt>
                <c:pt idx="631">
                  <c:v>4.7220210931808698E-2</c:v>
                </c:pt>
                <c:pt idx="632">
                  <c:v>2.8863654811800126E-2</c:v>
                </c:pt>
                <c:pt idx="633">
                  <c:v>1.8121538164001499E-2</c:v>
                </c:pt>
                <c:pt idx="634">
                  <c:v>3.9790083539892031E-2</c:v>
                </c:pt>
                <c:pt idx="635">
                  <c:v>6.5905016471063935E-2</c:v>
                </c:pt>
                <c:pt idx="636">
                  <c:v>2.1821719661374528E-2</c:v>
                </c:pt>
                <c:pt idx="637">
                  <c:v>6.8170835853841386E-2</c:v>
                </c:pt>
                <c:pt idx="638">
                  <c:v>3.9671484345045804E-2</c:v>
                </c:pt>
                <c:pt idx="639">
                  <c:v>4.3782686951123639E-2</c:v>
                </c:pt>
                <c:pt idx="640">
                  <c:v>4.3569682633998984E-2</c:v>
                </c:pt>
                <c:pt idx="641">
                  <c:v>4.1183058883802248E-2</c:v>
                </c:pt>
                <c:pt idx="642">
                  <c:v>3.6792614537624078E-2</c:v>
                </c:pt>
                <c:pt idx="643">
                  <c:v>4.2168984908833369E-2</c:v>
                </c:pt>
                <c:pt idx="644">
                  <c:v>7.4358924645129526E-2</c:v>
                </c:pt>
                <c:pt idx="645">
                  <c:v>3.0687838899922604E-2</c:v>
                </c:pt>
                <c:pt idx="646">
                  <c:v>2.7651186083722877E-2</c:v>
                </c:pt>
                <c:pt idx="647">
                  <c:v>4.4569544543629928E-2</c:v>
                </c:pt>
                <c:pt idx="648">
                  <c:v>3.688721155961263E-2</c:v>
                </c:pt>
                <c:pt idx="649">
                  <c:v>3.0876590666892995E-2</c:v>
                </c:pt>
                <c:pt idx="650">
                  <c:v>4.044042720162367E-2</c:v>
                </c:pt>
                <c:pt idx="651">
                  <c:v>4.5232351304109658E-2</c:v>
                </c:pt>
                <c:pt idx="652">
                  <c:v>5.8353291266775041E-2</c:v>
                </c:pt>
                <c:pt idx="653">
                  <c:v>5.1304073450526684E-2</c:v>
                </c:pt>
                <c:pt idx="654">
                  <c:v>1.8888681026681189E-2</c:v>
                </c:pt>
                <c:pt idx="655">
                  <c:v>6.661789659485115E-2</c:v>
                </c:pt>
                <c:pt idx="656">
                  <c:v>4.3555938798310129E-2</c:v>
                </c:pt>
                <c:pt idx="657">
                  <c:v>1.5184798688893355E-2</c:v>
                </c:pt>
                <c:pt idx="658">
                  <c:v>3.2843007758890992E-2</c:v>
                </c:pt>
                <c:pt idx="659">
                  <c:v>7.1404067232093971E-2</c:v>
                </c:pt>
                <c:pt idx="660">
                  <c:v>5.566655298128375E-2</c:v>
                </c:pt>
                <c:pt idx="661">
                  <c:v>2.5211667594142798E-2</c:v>
                </c:pt>
                <c:pt idx="662">
                  <c:v>4.9489853918055486E-2</c:v>
                </c:pt>
                <c:pt idx="663">
                  <c:v>4.3295756683529862E-2</c:v>
                </c:pt>
                <c:pt idx="664">
                  <c:v>9.8085297751235867E-2</c:v>
                </c:pt>
                <c:pt idx="665">
                  <c:v>6.2153830149471234E-2</c:v>
                </c:pt>
                <c:pt idx="666">
                  <c:v>4.072266641519439E-2</c:v>
                </c:pt>
                <c:pt idx="667">
                  <c:v>2.5356624324882792E-2</c:v>
                </c:pt>
                <c:pt idx="668">
                  <c:v>5.8233106632168595E-2</c:v>
                </c:pt>
                <c:pt idx="669">
                  <c:v>5.5091790751104694E-2</c:v>
                </c:pt>
                <c:pt idx="670">
                  <c:v>3.3542419692936302E-2</c:v>
                </c:pt>
                <c:pt idx="671">
                  <c:v>1.282690513758792E-2</c:v>
                </c:pt>
                <c:pt idx="672">
                  <c:v>5.4723194712580088E-2</c:v>
                </c:pt>
                <c:pt idx="673">
                  <c:v>4.2617038123076365E-2</c:v>
                </c:pt>
                <c:pt idx="674">
                  <c:v>1.1162940396526587E-2</c:v>
                </c:pt>
                <c:pt idx="675">
                  <c:v>2.0298336315912043E-2</c:v>
                </c:pt>
                <c:pt idx="676">
                  <c:v>1.7626629476275454E-2</c:v>
                </c:pt>
                <c:pt idx="677">
                  <c:v>3.9265099765890411E-2</c:v>
                </c:pt>
                <c:pt idx="678">
                  <c:v>1.3415295130132334E-2</c:v>
                </c:pt>
                <c:pt idx="679">
                  <c:v>1.5588314482104031E-2</c:v>
                </c:pt>
                <c:pt idx="680">
                  <c:v>6.8893124893387392E-2</c:v>
                </c:pt>
                <c:pt idx="681">
                  <c:v>5.020742763814396E-2</c:v>
                </c:pt>
                <c:pt idx="682">
                  <c:v>9.8443917881504608E-3</c:v>
                </c:pt>
                <c:pt idx="683">
                  <c:v>4.0195011686855214E-2</c:v>
                </c:pt>
                <c:pt idx="684">
                  <c:v>2.445707372820622E-2</c:v>
                </c:pt>
                <c:pt idx="685">
                  <c:v>3.2241851116106217E-2</c:v>
                </c:pt>
                <c:pt idx="686">
                  <c:v>4.6561907884347678E-2</c:v>
                </c:pt>
                <c:pt idx="687">
                  <c:v>4.7171785105519538E-2</c:v>
                </c:pt>
                <c:pt idx="688">
                  <c:v>9.2855861851908583E-2</c:v>
                </c:pt>
                <c:pt idx="689">
                  <c:v>1.5198227587428184E-2</c:v>
                </c:pt>
                <c:pt idx="690">
                  <c:v>3.4015486116711423E-2</c:v>
                </c:pt>
                <c:pt idx="691">
                  <c:v>2.6310807938184851E-2</c:v>
                </c:pt>
                <c:pt idx="692">
                  <c:v>3.1342886095816251E-2</c:v>
                </c:pt>
                <c:pt idx="693">
                  <c:v>6.4030271207810158E-2</c:v>
                </c:pt>
                <c:pt idx="694">
                  <c:v>5.6905788411705537E-2</c:v>
                </c:pt>
                <c:pt idx="695">
                  <c:v>2.8681637132383777E-2</c:v>
                </c:pt>
                <c:pt idx="696">
                  <c:v>5.0217701572597841E-2</c:v>
                </c:pt>
                <c:pt idx="697">
                  <c:v>3.6969429455379316E-2</c:v>
                </c:pt>
                <c:pt idx="698">
                  <c:v>2.3972893757367299E-2</c:v>
                </c:pt>
                <c:pt idx="699">
                  <c:v>3.2208341236069388E-2</c:v>
                </c:pt>
                <c:pt idx="700">
                  <c:v>2.8684467162580055E-2</c:v>
                </c:pt>
                <c:pt idx="701">
                  <c:v>2.2163568645358664E-2</c:v>
                </c:pt>
                <c:pt idx="702">
                  <c:v>3.9174221964482649E-2</c:v>
                </c:pt>
                <c:pt idx="703">
                  <c:v>4.0895313125644525E-2</c:v>
                </c:pt>
                <c:pt idx="704">
                  <c:v>2.5230042468818218E-2</c:v>
                </c:pt>
                <c:pt idx="705">
                  <c:v>4.6651856790929223E-2</c:v>
                </c:pt>
                <c:pt idx="706">
                  <c:v>2.2551071381366698E-2</c:v>
                </c:pt>
                <c:pt idx="707">
                  <c:v>6.1167264509696159E-2</c:v>
                </c:pt>
                <c:pt idx="708">
                  <c:v>1.935080370423875E-2</c:v>
                </c:pt>
                <c:pt idx="709">
                  <c:v>3.6647379175494314E-2</c:v>
                </c:pt>
              </c:numCache>
            </c:numRef>
          </c:yVal>
        </c:ser>
        <c:ser>
          <c:idx val="1"/>
          <c:order val="1"/>
          <c:tx>
            <c:v>on</c:v>
          </c:tx>
          <c:marker>
            <c:symbol val="none"/>
          </c:marker>
          <c:xVal>
            <c:numRef>
              <c:f>test3!$K$1:$K$96</c:f>
              <c:numCache>
                <c:formatCode>General</c:formatCode>
                <c:ptCount val="96"/>
                <c:pt idx="0">
                  <c:v>4743</c:v>
                </c:pt>
                <c:pt idx="1">
                  <c:v>4743</c:v>
                </c:pt>
                <c:pt idx="2">
                  <c:v>4743</c:v>
                </c:pt>
                <c:pt idx="3">
                  <c:v>5243</c:v>
                </c:pt>
                <c:pt idx="4">
                  <c:v>5243</c:v>
                </c:pt>
                <c:pt idx="5">
                  <c:v>5243</c:v>
                </c:pt>
                <c:pt idx="6">
                  <c:v>5743</c:v>
                </c:pt>
                <c:pt idx="7">
                  <c:v>5743</c:v>
                </c:pt>
                <c:pt idx="8">
                  <c:v>5743</c:v>
                </c:pt>
                <c:pt idx="9">
                  <c:v>6243</c:v>
                </c:pt>
                <c:pt idx="10">
                  <c:v>6243</c:v>
                </c:pt>
                <c:pt idx="11">
                  <c:v>6243</c:v>
                </c:pt>
                <c:pt idx="12">
                  <c:v>6743</c:v>
                </c:pt>
                <c:pt idx="13">
                  <c:v>6743</c:v>
                </c:pt>
                <c:pt idx="14">
                  <c:v>6743</c:v>
                </c:pt>
                <c:pt idx="15">
                  <c:v>7243</c:v>
                </c:pt>
                <c:pt idx="16">
                  <c:v>7243</c:v>
                </c:pt>
                <c:pt idx="17">
                  <c:v>7243</c:v>
                </c:pt>
                <c:pt idx="18">
                  <c:v>7743</c:v>
                </c:pt>
                <c:pt idx="19">
                  <c:v>7743</c:v>
                </c:pt>
                <c:pt idx="20">
                  <c:v>7743</c:v>
                </c:pt>
                <c:pt idx="21">
                  <c:v>8243</c:v>
                </c:pt>
                <c:pt idx="22">
                  <c:v>8243</c:v>
                </c:pt>
                <c:pt idx="23">
                  <c:v>8243</c:v>
                </c:pt>
                <c:pt idx="24">
                  <c:v>8743</c:v>
                </c:pt>
                <c:pt idx="25">
                  <c:v>8743</c:v>
                </c:pt>
                <c:pt idx="26">
                  <c:v>8743</c:v>
                </c:pt>
                <c:pt idx="27">
                  <c:v>9243</c:v>
                </c:pt>
                <c:pt idx="28">
                  <c:v>9243</c:v>
                </c:pt>
                <c:pt idx="29">
                  <c:v>9243</c:v>
                </c:pt>
                <c:pt idx="30">
                  <c:v>9743</c:v>
                </c:pt>
                <c:pt idx="31">
                  <c:v>9743</c:v>
                </c:pt>
                <c:pt idx="32">
                  <c:v>9743</c:v>
                </c:pt>
                <c:pt idx="33">
                  <c:v>10243</c:v>
                </c:pt>
                <c:pt idx="34">
                  <c:v>10243</c:v>
                </c:pt>
                <c:pt idx="35">
                  <c:v>10243</c:v>
                </c:pt>
                <c:pt idx="36">
                  <c:v>10743</c:v>
                </c:pt>
                <c:pt idx="37">
                  <c:v>10743</c:v>
                </c:pt>
                <c:pt idx="38">
                  <c:v>10743</c:v>
                </c:pt>
                <c:pt idx="39">
                  <c:v>11243</c:v>
                </c:pt>
                <c:pt idx="40">
                  <c:v>11243</c:v>
                </c:pt>
                <c:pt idx="41">
                  <c:v>11243</c:v>
                </c:pt>
                <c:pt idx="42">
                  <c:v>11743</c:v>
                </c:pt>
                <c:pt idx="43">
                  <c:v>11743</c:v>
                </c:pt>
                <c:pt idx="44">
                  <c:v>11743</c:v>
                </c:pt>
                <c:pt idx="45">
                  <c:v>12243</c:v>
                </c:pt>
                <c:pt idx="46">
                  <c:v>12243</c:v>
                </c:pt>
                <c:pt idx="47">
                  <c:v>12243</c:v>
                </c:pt>
                <c:pt idx="48">
                  <c:v>12743</c:v>
                </c:pt>
                <c:pt idx="49">
                  <c:v>12743</c:v>
                </c:pt>
                <c:pt idx="50">
                  <c:v>12743</c:v>
                </c:pt>
                <c:pt idx="51">
                  <c:v>13243</c:v>
                </c:pt>
                <c:pt idx="52">
                  <c:v>13243</c:v>
                </c:pt>
                <c:pt idx="53">
                  <c:v>13243</c:v>
                </c:pt>
                <c:pt idx="54">
                  <c:v>13743</c:v>
                </c:pt>
                <c:pt idx="55">
                  <c:v>13743</c:v>
                </c:pt>
                <c:pt idx="56">
                  <c:v>13743</c:v>
                </c:pt>
                <c:pt idx="57">
                  <c:v>14243</c:v>
                </c:pt>
                <c:pt idx="58">
                  <c:v>14243</c:v>
                </c:pt>
                <c:pt idx="59">
                  <c:v>14243</c:v>
                </c:pt>
                <c:pt idx="60">
                  <c:v>14743</c:v>
                </c:pt>
                <c:pt idx="61">
                  <c:v>14743</c:v>
                </c:pt>
                <c:pt idx="62">
                  <c:v>14743</c:v>
                </c:pt>
                <c:pt idx="63">
                  <c:v>15243</c:v>
                </c:pt>
                <c:pt idx="64">
                  <c:v>15243</c:v>
                </c:pt>
                <c:pt idx="65">
                  <c:v>15243</c:v>
                </c:pt>
                <c:pt idx="66">
                  <c:v>15743</c:v>
                </c:pt>
                <c:pt idx="67">
                  <c:v>15743</c:v>
                </c:pt>
                <c:pt idx="68">
                  <c:v>15743</c:v>
                </c:pt>
                <c:pt idx="69">
                  <c:v>16243</c:v>
                </c:pt>
                <c:pt idx="70">
                  <c:v>16243</c:v>
                </c:pt>
                <c:pt idx="71">
                  <c:v>16243</c:v>
                </c:pt>
                <c:pt idx="72">
                  <c:v>16743</c:v>
                </c:pt>
                <c:pt idx="73">
                  <c:v>16743</c:v>
                </c:pt>
                <c:pt idx="74">
                  <c:v>16743</c:v>
                </c:pt>
                <c:pt idx="75">
                  <c:v>17243</c:v>
                </c:pt>
                <c:pt idx="76">
                  <c:v>17243</c:v>
                </c:pt>
                <c:pt idx="77">
                  <c:v>17243</c:v>
                </c:pt>
                <c:pt idx="78">
                  <c:v>17743</c:v>
                </c:pt>
                <c:pt idx="79">
                  <c:v>17743</c:v>
                </c:pt>
                <c:pt idx="80">
                  <c:v>17743</c:v>
                </c:pt>
                <c:pt idx="81">
                  <c:v>18243</c:v>
                </c:pt>
                <c:pt idx="82">
                  <c:v>18243</c:v>
                </c:pt>
                <c:pt idx="83">
                  <c:v>18243</c:v>
                </c:pt>
                <c:pt idx="84">
                  <c:v>18743</c:v>
                </c:pt>
                <c:pt idx="85">
                  <c:v>18743</c:v>
                </c:pt>
                <c:pt idx="86">
                  <c:v>18743</c:v>
                </c:pt>
                <c:pt idx="87">
                  <c:v>19243</c:v>
                </c:pt>
                <c:pt idx="88">
                  <c:v>19243</c:v>
                </c:pt>
                <c:pt idx="89">
                  <c:v>19243</c:v>
                </c:pt>
                <c:pt idx="90">
                  <c:v>19743</c:v>
                </c:pt>
                <c:pt idx="91">
                  <c:v>19743</c:v>
                </c:pt>
                <c:pt idx="92">
                  <c:v>19743</c:v>
                </c:pt>
                <c:pt idx="93">
                  <c:v>20243</c:v>
                </c:pt>
                <c:pt idx="94">
                  <c:v>20243</c:v>
                </c:pt>
                <c:pt idx="95">
                  <c:v>20243</c:v>
                </c:pt>
              </c:numCache>
            </c:numRef>
          </c:xVal>
          <c:yVal>
            <c:numRef>
              <c:f>test3!$I$1:$I$96</c:f>
              <c:numCache>
                <c:formatCode>General</c:formatCode>
                <c:ptCount val="96"/>
                <c:pt idx="0">
                  <c:v>-1</c:v>
                </c:pt>
                <c:pt idx="1">
                  <c:v>5</c:v>
                </c:pt>
                <c:pt idx="2">
                  <c:v>-1</c:v>
                </c:pt>
                <c:pt idx="3">
                  <c:v>-1</c:v>
                </c:pt>
                <c:pt idx="4">
                  <c:v>5</c:v>
                </c:pt>
                <c:pt idx="5">
                  <c:v>-1</c:v>
                </c:pt>
                <c:pt idx="6">
                  <c:v>-1</c:v>
                </c:pt>
                <c:pt idx="7">
                  <c:v>5</c:v>
                </c:pt>
                <c:pt idx="8">
                  <c:v>-1</c:v>
                </c:pt>
                <c:pt idx="9">
                  <c:v>-1</c:v>
                </c:pt>
                <c:pt idx="10">
                  <c:v>5</c:v>
                </c:pt>
                <c:pt idx="11">
                  <c:v>-1</c:v>
                </c:pt>
                <c:pt idx="12">
                  <c:v>-1</c:v>
                </c:pt>
                <c:pt idx="13">
                  <c:v>5</c:v>
                </c:pt>
                <c:pt idx="14">
                  <c:v>-1</c:v>
                </c:pt>
                <c:pt idx="15">
                  <c:v>-1</c:v>
                </c:pt>
                <c:pt idx="16">
                  <c:v>5</c:v>
                </c:pt>
                <c:pt idx="17">
                  <c:v>-1</c:v>
                </c:pt>
                <c:pt idx="18">
                  <c:v>-1</c:v>
                </c:pt>
                <c:pt idx="19">
                  <c:v>5</c:v>
                </c:pt>
                <c:pt idx="20">
                  <c:v>-1</c:v>
                </c:pt>
                <c:pt idx="21">
                  <c:v>-1</c:v>
                </c:pt>
                <c:pt idx="22">
                  <c:v>5</c:v>
                </c:pt>
                <c:pt idx="23">
                  <c:v>-1</c:v>
                </c:pt>
                <c:pt idx="24">
                  <c:v>-1</c:v>
                </c:pt>
                <c:pt idx="25">
                  <c:v>5</c:v>
                </c:pt>
                <c:pt idx="26">
                  <c:v>-1</c:v>
                </c:pt>
                <c:pt idx="27">
                  <c:v>-1</c:v>
                </c:pt>
                <c:pt idx="28">
                  <c:v>5</c:v>
                </c:pt>
                <c:pt idx="29">
                  <c:v>-1</c:v>
                </c:pt>
                <c:pt idx="30">
                  <c:v>-1</c:v>
                </c:pt>
                <c:pt idx="31">
                  <c:v>5</c:v>
                </c:pt>
                <c:pt idx="32">
                  <c:v>-1</c:v>
                </c:pt>
                <c:pt idx="33">
                  <c:v>-1</c:v>
                </c:pt>
                <c:pt idx="34">
                  <c:v>5</c:v>
                </c:pt>
                <c:pt idx="35">
                  <c:v>-1</c:v>
                </c:pt>
                <c:pt idx="36">
                  <c:v>-1</c:v>
                </c:pt>
                <c:pt idx="37">
                  <c:v>5</c:v>
                </c:pt>
                <c:pt idx="38">
                  <c:v>-1</c:v>
                </c:pt>
                <c:pt idx="39">
                  <c:v>-1</c:v>
                </c:pt>
                <c:pt idx="40">
                  <c:v>5</c:v>
                </c:pt>
                <c:pt idx="41">
                  <c:v>-1</c:v>
                </c:pt>
                <c:pt idx="42">
                  <c:v>-1</c:v>
                </c:pt>
                <c:pt idx="43">
                  <c:v>5</c:v>
                </c:pt>
                <c:pt idx="44">
                  <c:v>-1</c:v>
                </c:pt>
                <c:pt idx="45">
                  <c:v>-1</c:v>
                </c:pt>
                <c:pt idx="46">
                  <c:v>5</c:v>
                </c:pt>
                <c:pt idx="47">
                  <c:v>-1</c:v>
                </c:pt>
                <c:pt idx="48">
                  <c:v>-1</c:v>
                </c:pt>
                <c:pt idx="49">
                  <c:v>5</c:v>
                </c:pt>
                <c:pt idx="50">
                  <c:v>-1</c:v>
                </c:pt>
                <c:pt idx="51">
                  <c:v>-1</c:v>
                </c:pt>
                <c:pt idx="52">
                  <c:v>5</c:v>
                </c:pt>
                <c:pt idx="53">
                  <c:v>-1</c:v>
                </c:pt>
                <c:pt idx="54">
                  <c:v>-1</c:v>
                </c:pt>
                <c:pt idx="55">
                  <c:v>5</c:v>
                </c:pt>
                <c:pt idx="56">
                  <c:v>-1</c:v>
                </c:pt>
                <c:pt idx="57">
                  <c:v>-1</c:v>
                </c:pt>
                <c:pt idx="58">
                  <c:v>5</c:v>
                </c:pt>
                <c:pt idx="59">
                  <c:v>-1</c:v>
                </c:pt>
                <c:pt idx="60">
                  <c:v>-1</c:v>
                </c:pt>
                <c:pt idx="61">
                  <c:v>5</c:v>
                </c:pt>
                <c:pt idx="62">
                  <c:v>-1</c:v>
                </c:pt>
                <c:pt idx="63">
                  <c:v>-1</c:v>
                </c:pt>
                <c:pt idx="64">
                  <c:v>5</c:v>
                </c:pt>
                <c:pt idx="65">
                  <c:v>-1</c:v>
                </c:pt>
                <c:pt idx="66">
                  <c:v>-1</c:v>
                </c:pt>
                <c:pt idx="67">
                  <c:v>5</c:v>
                </c:pt>
                <c:pt idx="68">
                  <c:v>-1</c:v>
                </c:pt>
                <c:pt idx="69">
                  <c:v>-1</c:v>
                </c:pt>
                <c:pt idx="70">
                  <c:v>5</c:v>
                </c:pt>
                <c:pt idx="71">
                  <c:v>-1</c:v>
                </c:pt>
                <c:pt idx="72">
                  <c:v>-1</c:v>
                </c:pt>
                <c:pt idx="73">
                  <c:v>5</c:v>
                </c:pt>
                <c:pt idx="74">
                  <c:v>-1</c:v>
                </c:pt>
                <c:pt idx="75">
                  <c:v>-1</c:v>
                </c:pt>
                <c:pt idx="76">
                  <c:v>5</c:v>
                </c:pt>
                <c:pt idx="77">
                  <c:v>-1</c:v>
                </c:pt>
                <c:pt idx="78">
                  <c:v>-1</c:v>
                </c:pt>
                <c:pt idx="79">
                  <c:v>5</c:v>
                </c:pt>
                <c:pt idx="80">
                  <c:v>-1</c:v>
                </c:pt>
                <c:pt idx="81">
                  <c:v>-1</c:v>
                </c:pt>
                <c:pt idx="82">
                  <c:v>5</c:v>
                </c:pt>
                <c:pt idx="83">
                  <c:v>-1</c:v>
                </c:pt>
                <c:pt idx="84">
                  <c:v>-1</c:v>
                </c:pt>
                <c:pt idx="85">
                  <c:v>5</c:v>
                </c:pt>
                <c:pt idx="86">
                  <c:v>-1</c:v>
                </c:pt>
                <c:pt idx="87">
                  <c:v>-1</c:v>
                </c:pt>
                <c:pt idx="88">
                  <c:v>5</c:v>
                </c:pt>
                <c:pt idx="89">
                  <c:v>-1</c:v>
                </c:pt>
                <c:pt idx="90">
                  <c:v>-1</c:v>
                </c:pt>
                <c:pt idx="91">
                  <c:v>5</c:v>
                </c:pt>
                <c:pt idx="92">
                  <c:v>-1</c:v>
                </c:pt>
                <c:pt idx="93">
                  <c:v>-1</c:v>
                </c:pt>
                <c:pt idx="94">
                  <c:v>5</c:v>
                </c:pt>
                <c:pt idx="95">
                  <c:v>-1</c:v>
                </c:pt>
              </c:numCache>
            </c:numRef>
          </c:yVal>
        </c:ser>
        <c:axId val="49952256"/>
        <c:axId val="49950720"/>
      </c:scatterChart>
      <c:valAx>
        <c:axId val="49952256"/>
        <c:scaling>
          <c:orientation val="minMax"/>
          <c:max val="9000"/>
          <c:min val="4000"/>
        </c:scaling>
        <c:axPos val="b"/>
        <c:numFmt formatCode="General" sourceLinked="1"/>
        <c:tickLblPos val="nextTo"/>
        <c:crossAx val="49950720"/>
        <c:crosses val="autoZero"/>
        <c:crossBetween val="midCat"/>
      </c:valAx>
      <c:valAx>
        <c:axId val="49950720"/>
        <c:scaling>
          <c:orientation val="minMax"/>
        </c:scaling>
        <c:axPos val="l"/>
        <c:majorGridlines/>
        <c:numFmt formatCode="General" sourceLinked="1"/>
        <c:tickLblPos val="nextTo"/>
        <c:crossAx val="49952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tx>
            <c:v>z</c:v>
          </c:tx>
          <c:marker>
            <c:symbol val="none"/>
          </c:marker>
          <c:xVal>
            <c:numRef>
              <c:f>test3!$A$1:$A$710</c:f>
              <c:numCache>
                <c:formatCode>General</c:formatCode>
                <c:ptCount val="710"/>
                <c:pt idx="0">
                  <c:v>9</c:v>
                </c:pt>
                <c:pt idx="1">
                  <c:v>44</c:v>
                </c:pt>
                <c:pt idx="2">
                  <c:v>76</c:v>
                </c:pt>
                <c:pt idx="3">
                  <c:v>112</c:v>
                </c:pt>
                <c:pt idx="4">
                  <c:v>146</c:v>
                </c:pt>
                <c:pt idx="5">
                  <c:v>181</c:v>
                </c:pt>
                <c:pt idx="6">
                  <c:v>204</c:v>
                </c:pt>
                <c:pt idx="7">
                  <c:v>245</c:v>
                </c:pt>
                <c:pt idx="8">
                  <c:v>276</c:v>
                </c:pt>
                <c:pt idx="9">
                  <c:v>310</c:v>
                </c:pt>
                <c:pt idx="10">
                  <c:v>349</c:v>
                </c:pt>
                <c:pt idx="11">
                  <c:v>372</c:v>
                </c:pt>
                <c:pt idx="12">
                  <c:v>411</c:v>
                </c:pt>
                <c:pt idx="13">
                  <c:v>441</c:v>
                </c:pt>
                <c:pt idx="14">
                  <c:v>475</c:v>
                </c:pt>
                <c:pt idx="15">
                  <c:v>510</c:v>
                </c:pt>
                <c:pt idx="16">
                  <c:v>544</c:v>
                </c:pt>
                <c:pt idx="17">
                  <c:v>576</c:v>
                </c:pt>
                <c:pt idx="18">
                  <c:v>610</c:v>
                </c:pt>
                <c:pt idx="19">
                  <c:v>642</c:v>
                </c:pt>
                <c:pt idx="20">
                  <c:v>672</c:v>
                </c:pt>
                <c:pt idx="21">
                  <c:v>712</c:v>
                </c:pt>
                <c:pt idx="22">
                  <c:v>739</c:v>
                </c:pt>
                <c:pt idx="23">
                  <c:v>773</c:v>
                </c:pt>
                <c:pt idx="24">
                  <c:v>806</c:v>
                </c:pt>
                <c:pt idx="25">
                  <c:v>838</c:v>
                </c:pt>
                <c:pt idx="26">
                  <c:v>875</c:v>
                </c:pt>
                <c:pt idx="27">
                  <c:v>907</c:v>
                </c:pt>
                <c:pt idx="28">
                  <c:v>943</c:v>
                </c:pt>
                <c:pt idx="29">
                  <c:v>977</c:v>
                </c:pt>
                <c:pt idx="30">
                  <c:v>1010</c:v>
                </c:pt>
                <c:pt idx="31">
                  <c:v>1045</c:v>
                </c:pt>
                <c:pt idx="32">
                  <c:v>1077</c:v>
                </c:pt>
                <c:pt idx="33">
                  <c:v>1129</c:v>
                </c:pt>
                <c:pt idx="34">
                  <c:v>1169</c:v>
                </c:pt>
                <c:pt idx="35">
                  <c:v>1233</c:v>
                </c:pt>
                <c:pt idx="36">
                  <c:v>1233</c:v>
                </c:pt>
                <c:pt idx="37">
                  <c:v>1259</c:v>
                </c:pt>
                <c:pt idx="38">
                  <c:v>1281</c:v>
                </c:pt>
                <c:pt idx="39">
                  <c:v>1308</c:v>
                </c:pt>
                <c:pt idx="40">
                  <c:v>1346</c:v>
                </c:pt>
                <c:pt idx="41">
                  <c:v>1383</c:v>
                </c:pt>
                <c:pt idx="42">
                  <c:v>1418</c:v>
                </c:pt>
                <c:pt idx="43">
                  <c:v>1447</c:v>
                </c:pt>
                <c:pt idx="44">
                  <c:v>1480</c:v>
                </c:pt>
                <c:pt idx="45">
                  <c:v>1510</c:v>
                </c:pt>
                <c:pt idx="46">
                  <c:v>1541</c:v>
                </c:pt>
                <c:pt idx="47">
                  <c:v>1575</c:v>
                </c:pt>
                <c:pt idx="48">
                  <c:v>1612</c:v>
                </c:pt>
                <c:pt idx="49">
                  <c:v>1643</c:v>
                </c:pt>
                <c:pt idx="50">
                  <c:v>1683</c:v>
                </c:pt>
                <c:pt idx="51">
                  <c:v>1712</c:v>
                </c:pt>
                <c:pt idx="52">
                  <c:v>1744</c:v>
                </c:pt>
                <c:pt idx="53">
                  <c:v>1778</c:v>
                </c:pt>
                <c:pt idx="54">
                  <c:v>1813</c:v>
                </c:pt>
                <c:pt idx="55">
                  <c:v>1848</c:v>
                </c:pt>
                <c:pt idx="56">
                  <c:v>1880</c:v>
                </c:pt>
                <c:pt idx="57">
                  <c:v>1915</c:v>
                </c:pt>
                <c:pt idx="58">
                  <c:v>1945</c:v>
                </c:pt>
                <c:pt idx="59">
                  <c:v>1974</c:v>
                </c:pt>
                <c:pt idx="60">
                  <c:v>2012</c:v>
                </c:pt>
                <c:pt idx="61">
                  <c:v>2044</c:v>
                </c:pt>
                <c:pt idx="62">
                  <c:v>2076</c:v>
                </c:pt>
                <c:pt idx="63">
                  <c:v>2111</c:v>
                </c:pt>
                <c:pt idx="64">
                  <c:v>2144</c:v>
                </c:pt>
                <c:pt idx="65">
                  <c:v>2180</c:v>
                </c:pt>
                <c:pt idx="66">
                  <c:v>2211</c:v>
                </c:pt>
                <c:pt idx="67">
                  <c:v>2245</c:v>
                </c:pt>
                <c:pt idx="68">
                  <c:v>2282</c:v>
                </c:pt>
                <c:pt idx="69">
                  <c:v>2314</c:v>
                </c:pt>
                <c:pt idx="70">
                  <c:v>2348</c:v>
                </c:pt>
                <c:pt idx="71">
                  <c:v>2380</c:v>
                </c:pt>
                <c:pt idx="72">
                  <c:v>2414</c:v>
                </c:pt>
                <c:pt idx="73">
                  <c:v>2444</c:v>
                </c:pt>
                <c:pt idx="74">
                  <c:v>2477</c:v>
                </c:pt>
                <c:pt idx="75">
                  <c:v>2514</c:v>
                </c:pt>
                <c:pt idx="76">
                  <c:v>2549</c:v>
                </c:pt>
                <c:pt idx="77">
                  <c:v>2582</c:v>
                </c:pt>
                <c:pt idx="78">
                  <c:v>2619</c:v>
                </c:pt>
                <c:pt idx="79">
                  <c:v>2648</c:v>
                </c:pt>
                <c:pt idx="80">
                  <c:v>2681</c:v>
                </c:pt>
                <c:pt idx="81">
                  <c:v>2716</c:v>
                </c:pt>
                <c:pt idx="82">
                  <c:v>2749</c:v>
                </c:pt>
                <c:pt idx="83">
                  <c:v>2784</c:v>
                </c:pt>
                <c:pt idx="84">
                  <c:v>2817</c:v>
                </c:pt>
                <c:pt idx="85">
                  <c:v>2849</c:v>
                </c:pt>
                <c:pt idx="86">
                  <c:v>2886</c:v>
                </c:pt>
                <c:pt idx="87">
                  <c:v>2922</c:v>
                </c:pt>
                <c:pt idx="88">
                  <c:v>2954</c:v>
                </c:pt>
                <c:pt idx="89">
                  <c:v>2986</c:v>
                </c:pt>
                <c:pt idx="90">
                  <c:v>3019</c:v>
                </c:pt>
                <c:pt idx="91">
                  <c:v>3051</c:v>
                </c:pt>
                <c:pt idx="92">
                  <c:v>3085</c:v>
                </c:pt>
                <c:pt idx="93">
                  <c:v>3119</c:v>
                </c:pt>
                <c:pt idx="94">
                  <c:v>3155</c:v>
                </c:pt>
                <c:pt idx="95">
                  <c:v>3184</c:v>
                </c:pt>
                <c:pt idx="96">
                  <c:v>3213</c:v>
                </c:pt>
                <c:pt idx="97">
                  <c:v>3247</c:v>
                </c:pt>
                <c:pt idx="98">
                  <c:v>3277</c:v>
                </c:pt>
                <c:pt idx="99">
                  <c:v>3316</c:v>
                </c:pt>
                <c:pt idx="100">
                  <c:v>3347</c:v>
                </c:pt>
                <c:pt idx="101">
                  <c:v>3380</c:v>
                </c:pt>
                <c:pt idx="102">
                  <c:v>3412</c:v>
                </c:pt>
                <c:pt idx="103">
                  <c:v>3443</c:v>
                </c:pt>
                <c:pt idx="104">
                  <c:v>3478</c:v>
                </c:pt>
                <c:pt idx="105">
                  <c:v>3511</c:v>
                </c:pt>
                <c:pt idx="106">
                  <c:v>3545</c:v>
                </c:pt>
                <c:pt idx="107">
                  <c:v>3582</c:v>
                </c:pt>
                <c:pt idx="108">
                  <c:v>3614</c:v>
                </c:pt>
                <c:pt idx="109">
                  <c:v>3643</c:v>
                </c:pt>
                <c:pt idx="110">
                  <c:v>3684</c:v>
                </c:pt>
                <c:pt idx="111">
                  <c:v>3714</c:v>
                </c:pt>
                <c:pt idx="112">
                  <c:v>3747</c:v>
                </c:pt>
                <c:pt idx="113">
                  <c:v>3778</c:v>
                </c:pt>
                <c:pt idx="114">
                  <c:v>3813</c:v>
                </c:pt>
                <c:pt idx="115">
                  <c:v>3846</c:v>
                </c:pt>
                <c:pt idx="116">
                  <c:v>3883</c:v>
                </c:pt>
                <c:pt idx="117">
                  <c:v>3913</c:v>
                </c:pt>
                <c:pt idx="118">
                  <c:v>3947</c:v>
                </c:pt>
                <c:pt idx="119">
                  <c:v>3981</c:v>
                </c:pt>
                <c:pt idx="120">
                  <c:v>4011</c:v>
                </c:pt>
                <c:pt idx="121">
                  <c:v>4044</c:v>
                </c:pt>
                <c:pt idx="122">
                  <c:v>4078</c:v>
                </c:pt>
                <c:pt idx="123">
                  <c:v>4111</c:v>
                </c:pt>
                <c:pt idx="124">
                  <c:v>4143</c:v>
                </c:pt>
                <c:pt idx="125">
                  <c:v>4184</c:v>
                </c:pt>
                <c:pt idx="126">
                  <c:v>4213</c:v>
                </c:pt>
                <c:pt idx="127">
                  <c:v>4244</c:v>
                </c:pt>
                <c:pt idx="128">
                  <c:v>4280</c:v>
                </c:pt>
                <c:pt idx="129">
                  <c:v>4311</c:v>
                </c:pt>
                <c:pt idx="130">
                  <c:v>4345</c:v>
                </c:pt>
                <c:pt idx="131">
                  <c:v>4376</c:v>
                </c:pt>
                <c:pt idx="132">
                  <c:v>4413</c:v>
                </c:pt>
                <c:pt idx="133">
                  <c:v>4443</c:v>
                </c:pt>
                <c:pt idx="134">
                  <c:v>4477</c:v>
                </c:pt>
                <c:pt idx="135">
                  <c:v>4509</c:v>
                </c:pt>
                <c:pt idx="136">
                  <c:v>4551</c:v>
                </c:pt>
                <c:pt idx="137">
                  <c:v>4582</c:v>
                </c:pt>
                <c:pt idx="138">
                  <c:v>4615</c:v>
                </c:pt>
                <c:pt idx="139">
                  <c:v>4646</c:v>
                </c:pt>
                <c:pt idx="140">
                  <c:v>4679</c:v>
                </c:pt>
                <c:pt idx="141">
                  <c:v>4711</c:v>
                </c:pt>
                <c:pt idx="142">
                  <c:v>4743</c:v>
                </c:pt>
                <c:pt idx="143">
                  <c:v>4782</c:v>
                </c:pt>
                <c:pt idx="144">
                  <c:v>4816</c:v>
                </c:pt>
                <c:pt idx="145">
                  <c:v>4853</c:v>
                </c:pt>
                <c:pt idx="146">
                  <c:v>4886</c:v>
                </c:pt>
                <c:pt idx="147">
                  <c:v>4920</c:v>
                </c:pt>
                <c:pt idx="148">
                  <c:v>4954</c:v>
                </c:pt>
                <c:pt idx="149">
                  <c:v>4988</c:v>
                </c:pt>
                <c:pt idx="150">
                  <c:v>5022</c:v>
                </c:pt>
                <c:pt idx="151">
                  <c:v>5056</c:v>
                </c:pt>
                <c:pt idx="152">
                  <c:v>5085</c:v>
                </c:pt>
                <c:pt idx="153">
                  <c:v>5117</c:v>
                </c:pt>
                <c:pt idx="154">
                  <c:v>5151</c:v>
                </c:pt>
                <c:pt idx="155">
                  <c:v>5183</c:v>
                </c:pt>
                <c:pt idx="156">
                  <c:v>5232</c:v>
                </c:pt>
                <c:pt idx="157">
                  <c:v>5262</c:v>
                </c:pt>
                <c:pt idx="158">
                  <c:v>5295</c:v>
                </c:pt>
                <c:pt idx="159">
                  <c:v>5328</c:v>
                </c:pt>
                <c:pt idx="160">
                  <c:v>5358</c:v>
                </c:pt>
                <c:pt idx="161">
                  <c:v>5394</c:v>
                </c:pt>
                <c:pt idx="162">
                  <c:v>5430</c:v>
                </c:pt>
                <c:pt idx="163">
                  <c:v>5459</c:v>
                </c:pt>
                <c:pt idx="164">
                  <c:v>5490</c:v>
                </c:pt>
                <c:pt idx="165">
                  <c:v>5524</c:v>
                </c:pt>
                <c:pt idx="166">
                  <c:v>5557</c:v>
                </c:pt>
                <c:pt idx="167">
                  <c:v>5591</c:v>
                </c:pt>
                <c:pt idx="168">
                  <c:v>5626</c:v>
                </c:pt>
                <c:pt idx="169">
                  <c:v>5662</c:v>
                </c:pt>
                <c:pt idx="170">
                  <c:v>5691</c:v>
                </c:pt>
                <c:pt idx="171">
                  <c:v>5724</c:v>
                </c:pt>
                <c:pt idx="172">
                  <c:v>5757</c:v>
                </c:pt>
                <c:pt idx="173">
                  <c:v>5787</c:v>
                </c:pt>
                <c:pt idx="174">
                  <c:v>5821</c:v>
                </c:pt>
                <c:pt idx="175">
                  <c:v>5856</c:v>
                </c:pt>
                <c:pt idx="176">
                  <c:v>5887</c:v>
                </c:pt>
                <c:pt idx="177">
                  <c:v>5921</c:v>
                </c:pt>
                <c:pt idx="178">
                  <c:v>5955</c:v>
                </c:pt>
                <c:pt idx="179">
                  <c:v>5990</c:v>
                </c:pt>
                <c:pt idx="180">
                  <c:v>6022</c:v>
                </c:pt>
                <c:pt idx="181">
                  <c:v>6055</c:v>
                </c:pt>
                <c:pt idx="182">
                  <c:v>6087</c:v>
                </c:pt>
                <c:pt idx="183">
                  <c:v>6123</c:v>
                </c:pt>
                <c:pt idx="184">
                  <c:v>6151</c:v>
                </c:pt>
                <c:pt idx="185">
                  <c:v>6184</c:v>
                </c:pt>
                <c:pt idx="186">
                  <c:v>6222</c:v>
                </c:pt>
                <c:pt idx="187">
                  <c:v>6261</c:v>
                </c:pt>
                <c:pt idx="188">
                  <c:v>6292</c:v>
                </c:pt>
                <c:pt idx="189">
                  <c:v>6328</c:v>
                </c:pt>
                <c:pt idx="190">
                  <c:v>6359</c:v>
                </c:pt>
                <c:pt idx="191">
                  <c:v>6390</c:v>
                </c:pt>
                <c:pt idx="192">
                  <c:v>6423</c:v>
                </c:pt>
                <c:pt idx="193">
                  <c:v>6457</c:v>
                </c:pt>
                <c:pt idx="194">
                  <c:v>6490</c:v>
                </c:pt>
                <c:pt idx="195">
                  <c:v>6521</c:v>
                </c:pt>
                <c:pt idx="196">
                  <c:v>6558</c:v>
                </c:pt>
                <c:pt idx="197">
                  <c:v>6588</c:v>
                </c:pt>
                <c:pt idx="198">
                  <c:v>6628</c:v>
                </c:pt>
                <c:pt idx="199">
                  <c:v>6656</c:v>
                </c:pt>
                <c:pt idx="200">
                  <c:v>6690</c:v>
                </c:pt>
                <c:pt idx="201">
                  <c:v>6723</c:v>
                </c:pt>
                <c:pt idx="202">
                  <c:v>6756</c:v>
                </c:pt>
                <c:pt idx="203">
                  <c:v>6785</c:v>
                </c:pt>
                <c:pt idx="204">
                  <c:v>6817</c:v>
                </c:pt>
                <c:pt idx="205">
                  <c:v>6854</c:v>
                </c:pt>
                <c:pt idx="206">
                  <c:v>6885</c:v>
                </c:pt>
                <c:pt idx="207">
                  <c:v>6916</c:v>
                </c:pt>
                <c:pt idx="208">
                  <c:v>6951</c:v>
                </c:pt>
                <c:pt idx="209">
                  <c:v>6979</c:v>
                </c:pt>
                <c:pt idx="210">
                  <c:v>7012</c:v>
                </c:pt>
                <c:pt idx="211">
                  <c:v>7047</c:v>
                </c:pt>
                <c:pt idx="212">
                  <c:v>7080</c:v>
                </c:pt>
                <c:pt idx="213">
                  <c:v>7114</c:v>
                </c:pt>
                <c:pt idx="214">
                  <c:v>7147</c:v>
                </c:pt>
                <c:pt idx="215">
                  <c:v>7178</c:v>
                </c:pt>
                <c:pt idx="216">
                  <c:v>7211</c:v>
                </c:pt>
                <c:pt idx="217">
                  <c:v>7246</c:v>
                </c:pt>
                <c:pt idx="218">
                  <c:v>7281</c:v>
                </c:pt>
                <c:pt idx="219">
                  <c:v>7315</c:v>
                </c:pt>
                <c:pt idx="220">
                  <c:v>7350</c:v>
                </c:pt>
                <c:pt idx="221">
                  <c:v>7382</c:v>
                </c:pt>
                <c:pt idx="222">
                  <c:v>7415</c:v>
                </c:pt>
                <c:pt idx="223">
                  <c:v>7446</c:v>
                </c:pt>
                <c:pt idx="224">
                  <c:v>7479</c:v>
                </c:pt>
                <c:pt idx="225">
                  <c:v>7514</c:v>
                </c:pt>
                <c:pt idx="226">
                  <c:v>7550</c:v>
                </c:pt>
                <c:pt idx="227">
                  <c:v>7578</c:v>
                </c:pt>
                <c:pt idx="228">
                  <c:v>7612</c:v>
                </c:pt>
                <c:pt idx="229">
                  <c:v>7644</c:v>
                </c:pt>
                <c:pt idx="230">
                  <c:v>7683</c:v>
                </c:pt>
                <c:pt idx="231">
                  <c:v>7715</c:v>
                </c:pt>
                <c:pt idx="232">
                  <c:v>7746</c:v>
                </c:pt>
                <c:pt idx="233">
                  <c:v>7782</c:v>
                </c:pt>
                <c:pt idx="234">
                  <c:v>7812</c:v>
                </c:pt>
                <c:pt idx="235">
                  <c:v>7847</c:v>
                </c:pt>
                <c:pt idx="236">
                  <c:v>7878</c:v>
                </c:pt>
                <c:pt idx="237">
                  <c:v>7913</c:v>
                </c:pt>
                <c:pt idx="238">
                  <c:v>7945</c:v>
                </c:pt>
                <c:pt idx="239">
                  <c:v>7977</c:v>
                </c:pt>
                <c:pt idx="240">
                  <c:v>8009</c:v>
                </c:pt>
                <c:pt idx="241">
                  <c:v>8044</c:v>
                </c:pt>
                <c:pt idx="242">
                  <c:v>8082</c:v>
                </c:pt>
                <c:pt idx="243">
                  <c:v>8114</c:v>
                </c:pt>
                <c:pt idx="244">
                  <c:v>8149</c:v>
                </c:pt>
                <c:pt idx="245">
                  <c:v>8185</c:v>
                </c:pt>
                <c:pt idx="246">
                  <c:v>8214</c:v>
                </c:pt>
                <c:pt idx="247">
                  <c:v>8247</c:v>
                </c:pt>
                <c:pt idx="248">
                  <c:v>8282</c:v>
                </c:pt>
                <c:pt idx="249">
                  <c:v>8317</c:v>
                </c:pt>
                <c:pt idx="250">
                  <c:v>8345</c:v>
                </c:pt>
                <c:pt idx="251">
                  <c:v>8380</c:v>
                </c:pt>
                <c:pt idx="252">
                  <c:v>8411</c:v>
                </c:pt>
                <c:pt idx="253">
                  <c:v>8444</c:v>
                </c:pt>
                <c:pt idx="254">
                  <c:v>8479</c:v>
                </c:pt>
                <c:pt idx="255">
                  <c:v>8517</c:v>
                </c:pt>
                <c:pt idx="256">
                  <c:v>8550</c:v>
                </c:pt>
                <c:pt idx="257">
                  <c:v>8582</c:v>
                </c:pt>
                <c:pt idx="258">
                  <c:v>8617</c:v>
                </c:pt>
                <c:pt idx="259">
                  <c:v>8652</c:v>
                </c:pt>
                <c:pt idx="260">
                  <c:v>8685</c:v>
                </c:pt>
                <c:pt idx="261">
                  <c:v>8720</c:v>
                </c:pt>
                <c:pt idx="262">
                  <c:v>8754</c:v>
                </c:pt>
                <c:pt idx="263">
                  <c:v>8783</c:v>
                </c:pt>
                <c:pt idx="264">
                  <c:v>8819</c:v>
                </c:pt>
                <c:pt idx="265">
                  <c:v>8855</c:v>
                </c:pt>
                <c:pt idx="266">
                  <c:v>8885</c:v>
                </c:pt>
                <c:pt idx="267">
                  <c:v>8918</c:v>
                </c:pt>
                <c:pt idx="268">
                  <c:v>8950</c:v>
                </c:pt>
                <c:pt idx="269">
                  <c:v>8988</c:v>
                </c:pt>
                <c:pt idx="270">
                  <c:v>9016</c:v>
                </c:pt>
                <c:pt idx="271">
                  <c:v>9047</c:v>
                </c:pt>
                <c:pt idx="272">
                  <c:v>9080</c:v>
                </c:pt>
                <c:pt idx="273">
                  <c:v>9109</c:v>
                </c:pt>
                <c:pt idx="274">
                  <c:v>9149</c:v>
                </c:pt>
                <c:pt idx="275">
                  <c:v>9177</c:v>
                </c:pt>
                <c:pt idx="276">
                  <c:v>9214</c:v>
                </c:pt>
                <c:pt idx="277">
                  <c:v>9252</c:v>
                </c:pt>
                <c:pt idx="278">
                  <c:v>9279</c:v>
                </c:pt>
                <c:pt idx="279">
                  <c:v>9314</c:v>
                </c:pt>
                <c:pt idx="280">
                  <c:v>9350</c:v>
                </c:pt>
                <c:pt idx="281">
                  <c:v>9382</c:v>
                </c:pt>
                <c:pt idx="282">
                  <c:v>9441</c:v>
                </c:pt>
                <c:pt idx="283">
                  <c:v>9475</c:v>
                </c:pt>
                <c:pt idx="284">
                  <c:v>9509</c:v>
                </c:pt>
                <c:pt idx="285">
                  <c:v>9544</c:v>
                </c:pt>
                <c:pt idx="286">
                  <c:v>9574</c:v>
                </c:pt>
                <c:pt idx="287">
                  <c:v>9611</c:v>
                </c:pt>
                <c:pt idx="288">
                  <c:v>9644</c:v>
                </c:pt>
                <c:pt idx="289">
                  <c:v>9677</c:v>
                </c:pt>
                <c:pt idx="290">
                  <c:v>9709</c:v>
                </c:pt>
                <c:pt idx="291">
                  <c:v>9747</c:v>
                </c:pt>
                <c:pt idx="292">
                  <c:v>9779</c:v>
                </c:pt>
                <c:pt idx="293">
                  <c:v>9816</c:v>
                </c:pt>
                <c:pt idx="294">
                  <c:v>9845</c:v>
                </c:pt>
                <c:pt idx="295">
                  <c:v>9885</c:v>
                </c:pt>
                <c:pt idx="296">
                  <c:v>9914</c:v>
                </c:pt>
                <c:pt idx="297">
                  <c:v>9953</c:v>
                </c:pt>
                <c:pt idx="298">
                  <c:v>9985</c:v>
                </c:pt>
                <c:pt idx="299">
                  <c:v>10021</c:v>
                </c:pt>
                <c:pt idx="300">
                  <c:v>10052</c:v>
                </c:pt>
                <c:pt idx="301">
                  <c:v>10086</c:v>
                </c:pt>
                <c:pt idx="302">
                  <c:v>10117</c:v>
                </c:pt>
                <c:pt idx="303">
                  <c:v>10148</c:v>
                </c:pt>
                <c:pt idx="304">
                  <c:v>10186</c:v>
                </c:pt>
                <c:pt idx="305">
                  <c:v>10221</c:v>
                </c:pt>
                <c:pt idx="306">
                  <c:v>10258</c:v>
                </c:pt>
                <c:pt idx="307">
                  <c:v>10291</c:v>
                </c:pt>
                <c:pt idx="308">
                  <c:v>10341</c:v>
                </c:pt>
                <c:pt idx="309">
                  <c:v>10380</c:v>
                </c:pt>
                <c:pt idx="310">
                  <c:v>10409</c:v>
                </c:pt>
                <c:pt idx="311">
                  <c:v>10449</c:v>
                </c:pt>
                <c:pt idx="312">
                  <c:v>10478</c:v>
                </c:pt>
                <c:pt idx="313">
                  <c:v>10541</c:v>
                </c:pt>
                <c:pt idx="314">
                  <c:v>10578</c:v>
                </c:pt>
                <c:pt idx="315">
                  <c:v>10609</c:v>
                </c:pt>
                <c:pt idx="316">
                  <c:v>10645</c:v>
                </c:pt>
                <c:pt idx="317">
                  <c:v>10678</c:v>
                </c:pt>
                <c:pt idx="318">
                  <c:v>10712</c:v>
                </c:pt>
                <c:pt idx="319">
                  <c:v>10746</c:v>
                </c:pt>
                <c:pt idx="320">
                  <c:v>10781</c:v>
                </c:pt>
                <c:pt idx="321">
                  <c:v>10816</c:v>
                </c:pt>
                <c:pt idx="322">
                  <c:v>10847</c:v>
                </c:pt>
                <c:pt idx="323">
                  <c:v>10881</c:v>
                </c:pt>
                <c:pt idx="324">
                  <c:v>10914</c:v>
                </c:pt>
                <c:pt idx="325">
                  <c:v>10944</c:v>
                </c:pt>
                <c:pt idx="326">
                  <c:v>10984</c:v>
                </c:pt>
                <c:pt idx="327">
                  <c:v>11019</c:v>
                </c:pt>
                <c:pt idx="328">
                  <c:v>11049</c:v>
                </c:pt>
                <c:pt idx="329">
                  <c:v>11078</c:v>
                </c:pt>
                <c:pt idx="330">
                  <c:v>11116</c:v>
                </c:pt>
                <c:pt idx="331">
                  <c:v>11147</c:v>
                </c:pt>
                <c:pt idx="332">
                  <c:v>11179</c:v>
                </c:pt>
                <c:pt idx="333">
                  <c:v>11217</c:v>
                </c:pt>
                <c:pt idx="334">
                  <c:v>11250</c:v>
                </c:pt>
                <c:pt idx="335">
                  <c:v>11287</c:v>
                </c:pt>
                <c:pt idx="336">
                  <c:v>11318</c:v>
                </c:pt>
                <c:pt idx="337">
                  <c:v>11347</c:v>
                </c:pt>
                <c:pt idx="338">
                  <c:v>11381</c:v>
                </c:pt>
                <c:pt idx="339">
                  <c:v>11413</c:v>
                </c:pt>
                <c:pt idx="340">
                  <c:v>11447</c:v>
                </c:pt>
                <c:pt idx="341">
                  <c:v>11483</c:v>
                </c:pt>
                <c:pt idx="342">
                  <c:v>11512</c:v>
                </c:pt>
                <c:pt idx="343">
                  <c:v>11544</c:v>
                </c:pt>
                <c:pt idx="344">
                  <c:v>11579</c:v>
                </c:pt>
                <c:pt idx="345">
                  <c:v>11612</c:v>
                </c:pt>
                <c:pt idx="346">
                  <c:v>11648</c:v>
                </c:pt>
                <c:pt idx="347">
                  <c:v>11680</c:v>
                </c:pt>
                <c:pt idx="348">
                  <c:v>11713</c:v>
                </c:pt>
                <c:pt idx="349">
                  <c:v>11747</c:v>
                </c:pt>
                <c:pt idx="350">
                  <c:v>11778</c:v>
                </c:pt>
                <c:pt idx="351">
                  <c:v>11816</c:v>
                </c:pt>
                <c:pt idx="352">
                  <c:v>11849</c:v>
                </c:pt>
                <c:pt idx="353">
                  <c:v>11880</c:v>
                </c:pt>
                <c:pt idx="354">
                  <c:v>11909</c:v>
                </c:pt>
                <c:pt idx="355">
                  <c:v>11947</c:v>
                </c:pt>
                <c:pt idx="356">
                  <c:v>11977</c:v>
                </c:pt>
                <c:pt idx="357">
                  <c:v>12016</c:v>
                </c:pt>
                <c:pt idx="358">
                  <c:v>12047</c:v>
                </c:pt>
                <c:pt idx="359">
                  <c:v>12081</c:v>
                </c:pt>
                <c:pt idx="360">
                  <c:v>12112</c:v>
                </c:pt>
                <c:pt idx="361">
                  <c:v>12145</c:v>
                </c:pt>
                <c:pt idx="362">
                  <c:v>12175</c:v>
                </c:pt>
                <c:pt idx="363">
                  <c:v>12216</c:v>
                </c:pt>
                <c:pt idx="364">
                  <c:v>12248</c:v>
                </c:pt>
                <c:pt idx="365">
                  <c:v>12282</c:v>
                </c:pt>
                <c:pt idx="366">
                  <c:v>12316</c:v>
                </c:pt>
                <c:pt idx="367">
                  <c:v>12347</c:v>
                </c:pt>
                <c:pt idx="368">
                  <c:v>12383</c:v>
                </c:pt>
                <c:pt idx="369">
                  <c:v>12417</c:v>
                </c:pt>
                <c:pt idx="370">
                  <c:v>12452</c:v>
                </c:pt>
                <c:pt idx="371">
                  <c:v>12486</c:v>
                </c:pt>
                <c:pt idx="372">
                  <c:v>12519</c:v>
                </c:pt>
                <c:pt idx="373">
                  <c:v>12551</c:v>
                </c:pt>
                <c:pt idx="374">
                  <c:v>12586</c:v>
                </c:pt>
                <c:pt idx="375">
                  <c:v>12620</c:v>
                </c:pt>
                <c:pt idx="376">
                  <c:v>12653</c:v>
                </c:pt>
                <c:pt idx="377">
                  <c:v>12688</c:v>
                </c:pt>
                <c:pt idx="378">
                  <c:v>12719</c:v>
                </c:pt>
                <c:pt idx="379">
                  <c:v>12752</c:v>
                </c:pt>
                <c:pt idx="380">
                  <c:v>12782</c:v>
                </c:pt>
                <c:pt idx="381">
                  <c:v>12820</c:v>
                </c:pt>
                <c:pt idx="382">
                  <c:v>12855</c:v>
                </c:pt>
                <c:pt idx="383">
                  <c:v>12890</c:v>
                </c:pt>
                <c:pt idx="384">
                  <c:v>12922</c:v>
                </c:pt>
                <c:pt idx="385">
                  <c:v>12953</c:v>
                </c:pt>
                <c:pt idx="386">
                  <c:v>12985</c:v>
                </c:pt>
                <c:pt idx="387">
                  <c:v>13018</c:v>
                </c:pt>
                <c:pt idx="388">
                  <c:v>13053</c:v>
                </c:pt>
                <c:pt idx="389">
                  <c:v>13086</c:v>
                </c:pt>
                <c:pt idx="390">
                  <c:v>13120</c:v>
                </c:pt>
                <c:pt idx="391">
                  <c:v>13152</c:v>
                </c:pt>
                <c:pt idx="392">
                  <c:v>13182</c:v>
                </c:pt>
                <c:pt idx="393">
                  <c:v>13215</c:v>
                </c:pt>
                <c:pt idx="394">
                  <c:v>13251</c:v>
                </c:pt>
                <c:pt idx="395">
                  <c:v>13291</c:v>
                </c:pt>
                <c:pt idx="396">
                  <c:v>13318</c:v>
                </c:pt>
                <c:pt idx="397">
                  <c:v>13356</c:v>
                </c:pt>
                <c:pt idx="398">
                  <c:v>13385</c:v>
                </c:pt>
                <c:pt idx="399">
                  <c:v>13419</c:v>
                </c:pt>
                <c:pt idx="400">
                  <c:v>13448</c:v>
                </c:pt>
                <c:pt idx="401">
                  <c:v>13474</c:v>
                </c:pt>
                <c:pt idx="402">
                  <c:v>13503</c:v>
                </c:pt>
                <c:pt idx="403">
                  <c:v>13534</c:v>
                </c:pt>
                <c:pt idx="404">
                  <c:v>13567</c:v>
                </c:pt>
                <c:pt idx="405">
                  <c:v>13599</c:v>
                </c:pt>
                <c:pt idx="406">
                  <c:v>13633</c:v>
                </c:pt>
                <c:pt idx="407">
                  <c:v>13666</c:v>
                </c:pt>
                <c:pt idx="408">
                  <c:v>13700</c:v>
                </c:pt>
                <c:pt idx="409">
                  <c:v>13731</c:v>
                </c:pt>
                <c:pt idx="410">
                  <c:v>13763</c:v>
                </c:pt>
                <c:pt idx="411">
                  <c:v>13796</c:v>
                </c:pt>
                <c:pt idx="412">
                  <c:v>13832</c:v>
                </c:pt>
                <c:pt idx="413">
                  <c:v>13869</c:v>
                </c:pt>
                <c:pt idx="414">
                  <c:v>13897</c:v>
                </c:pt>
                <c:pt idx="415">
                  <c:v>13932</c:v>
                </c:pt>
                <c:pt idx="416">
                  <c:v>13962</c:v>
                </c:pt>
                <c:pt idx="417">
                  <c:v>14001</c:v>
                </c:pt>
                <c:pt idx="418">
                  <c:v>14030</c:v>
                </c:pt>
                <c:pt idx="419">
                  <c:v>14064</c:v>
                </c:pt>
                <c:pt idx="420">
                  <c:v>14096</c:v>
                </c:pt>
                <c:pt idx="421">
                  <c:v>14131</c:v>
                </c:pt>
                <c:pt idx="422">
                  <c:v>14166</c:v>
                </c:pt>
                <c:pt idx="423">
                  <c:v>14197</c:v>
                </c:pt>
                <c:pt idx="424">
                  <c:v>14231</c:v>
                </c:pt>
                <c:pt idx="425">
                  <c:v>14266</c:v>
                </c:pt>
                <c:pt idx="426">
                  <c:v>14296</c:v>
                </c:pt>
                <c:pt idx="427">
                  <c:v>14331</c:v>
                </c:pt>
                <c:pt idx="428">
                  <c:v>14365</c:v>
                </c:pt>
                <c:pt idx="429">
                  <c:v>14396</c:v>
                </c:pt>
                <c:pt idx="430">
                  <c:v>14431</c:v>
                </c:pt>
                <c:pt idx="431">
                  <c:v>14465</c:v>
                </c:pt>
                <c:pt idx="432">
                  <c:v>14497</c:v>
                </c:pt>
                <c:pt idx="433">
                  <c:v>14530</c:v>
                </c:pt>
                <c:pt idx="434">
                  <c:v>14567</c:v>
                </c:pt>
                <c:pt idx="435">
                  <c:v>14596</c:v>
                </c:pt>
                <c:pt idx="436">
                  <c:v>14630</c:v>
                </c:pt>
                <c:pt idx="437">
                  <c:v>14666</c:v>
                </c:pt>
                <c:pt idx="438">
                  <c:v>14699</c:v>
                </c:pt>
                <c:pt idx="439">
                  <c:v>14734</c:v>
                </c:pt>
                <c:pt idx="440">
                  <c:v>14765</c:v>
                </c:pt>
                <c:pt idx="441">
                  <c:v>14797</c:v>
                </c:pt>
                <c:pt idx="442">
                  <c:v>14832</c:v>
                </c:pt>
                <c:pt idx="443">
                  <c:v>14866</c:v>
                </c:pt>
                <c:pt idx="444">
                  <c:v>14899</c:v>
                </c:pt>
                <c:pt idx="445">
                  <c:v>14933</c:v>
                </c:pt>
                <c:pt idx="446">
                  <c:v>14964</c:v>
                </c:pt>
                <c:pt idx="447">
                  <c:v>14999</c:v>
                </c:pt>
                <c:pt idx="448">
                  <c:v>15029</c:v>
                </c:pt>
                <c:pt idx="449">
                  <c:v>15065</c:v>
                </c:pt>
                <c:pt idx="450">
                  <c:v>15098</c:v>
                </c:pt>
                <c:pt idx="451">
                  <c:v>15131</c:v>
                </c:pt>
                <c:pt idx="452">
                  <c:v>15165</c:v>
                </c:pt>
                <c:pt idx="453">
                  <c:v>15196</c:v>
                </c:pt>
                <c:pt idx="454">
                  <c:v>15235</c:v>
                </c:pt>
                <c:pt idx="455">
                  <c:v>15263</c:v>
                </c:pt>
                <c:pt idx="456">
                  <c:v>15298</c:v>
                </c:pt>
                <c:pt idx="457">
                  <c:v>15330</c:v>
                </c:pt>
                <c:pt idx="458">
                  <c:v>15366</c:v>
                </c:pt>
                <c:pt idx="459">
                  <c:v>15395</c:v>
                </c:pt>
                <c:pt idx="460">
                  <c:v>15432</c:v>
                </c:pt>
                <c:pt idx="461">
                  <c:v>15466</c:v>
                </c:pt>
                <c:pt idx="462">
                  <c:v>15496</c:v>
                </c:pt>
                <c:pt idx="463">
                  <c:v>15529</c:v>
                </c:pt>
                <c:pt idx="464">
                  <c:v>15565</c:v>
                </c:pt>
                <c:pt idx="465">
                  <c:v>15597</c:v>
                </c:pt>
                <c:pt idx="466">
                  <c:v>15630</c:v>
                </c:pt>
                <c:pt idx="467">
                  <c:v>15664</c:v>
                </c:pt>
                <c:pt idx="468">
                  <c:v>15699</c:v>
                </c:pt>
                <c:pt idx="469">
                  <c:v>15729</c:v>
                </c:pt>
                <c:pt idx="470">
                  <c:v>15765</c:v>
                </c:pt>
                <c:pt idx="471">
                  <c:v>15796</c:v>
                </c:pt>
                <c:pt idx="472">
                  <c:v>15835</c:v>
                </c:pt>
                <c:pt idx="473">
                  <c:v>15865</c:v>
                </c:pt>
                <c:pt idx="474">
                  <c:v>15898</c:v>
                </c:pt>
                <c:pt idx="475">
                  <c:v>15930</c:v>
                </c:pt>
                <c:pt idx="476">
                  <c:v>15969</c:v>
                </c:pt>
                <c:pt idx="477">
                  <c:v>15998</c:v>
                </c:pt>
                <c:pt idx="478">
                  <c:v>16032</c:v>
                </c:pt>
                <c:pt idx="479">
                  <c:v>16064</c:v>
                </c:pt>
                <c:pt idx="480">
                  <c:v>16096</c:v>
                </c:pt>
                <c:pt idx="481">
                  <c:v>16131</c:v>
                </c:pt>
                <c:pt idx="482">
                  <c:v>16168</c:v>
                </c:pt>
                <c:pt idx="483">
                  <c:v>16197</c:v>
                </c:pt>
                <c:pt idx="484">
                  <c:v>16231</c:v>
                </c:pt>
                <c:pt idx="485">
                  <c:v>16269</c:v>
                </c:pt>
                <c:pt idx="486">
                  <c:v>16298</c:v>
                </c:pt>
                <c:pt idx="487">
                  <c:v>16330</c:v>
                </c:pt>
                <c:pt idx="488">
                  <c:v>16364</c:v>
                </c:pt>
                <c:pt idx="489">
                  <c:v>16396</c:v>
                </c:pt>
                <c:pt idx="490">
                  <c:v>16430</c:v>
                </c:pt>
                <c:pt idx="491">
                  <c:v>16463</c:v>
                </c:pt>
                <c:pt idx="492">
                  <c:v>16497</c:v>
                </c:pt>
                <c:pt idx="493">
                  <c:v>16530</c:v>
                </c:pt>
                <c:pt idx="494">
                  <c:v>16565</c:v>
                </c:pt>
                <c:pt idx="495">
                  <c:v>16597</c:v>
                </c:pt>
                <c:pt idx="496">
                  <c:v>16630</c:v>
                </c:pt>
                <c:pt idx="497">
                  <c:v>16668</c:v>
                </c:pt>
                <c:pt idx="498">
                  <c:v>16695</c:v>
                </c:pt>
                <c:pt idx="499">
                  <c:v>16732</c:v>
                </c:pt>
                <c:pt idx="500">
                  <c:v>16764</c:v>
                </c:pt>
                <c:pt idx="501">
                  <c:v>16797</c:v>
                </c:pt>
                <c:pt idx="502">
                  <c:v>16829</c:v>
                </c:pt>
                <c:pt idx="503">
                  <c:v>16866</c:v>
                </c:pt>
                <c:pt idx="504">
                  <c:v>16898</c:v>
                </c:pt>
                <c:pt idx="505">
                  <c:v>16928</c:v>
                </c:pt>
                <c:pt idx="506">
                  <c:v>16965</c:v>
                </c:pt>
                <c:pt idx="507">
                  <c:v>16997</c:v>
                </c:pt>
                <c:pt idx="508">
                  <c:v>17031</c:v>
                </c:pt>
                <c:pt idx="509">
                  <c:v>17062</c:v>
                </c:pt>
                <c:pt idx="510">
                  <c:v>17098</c:v>
                </c:pt>
                <c:pt idx="511">
                  <c:v>17131</c:v>
                </c:pt>
                <c:pt idx="512">
                  <c:v>17164</c:v>
                </c:pt>
                <c:pt idx="513">
                  <c:v>17200</c:v>
                </c:pt>
                <c:pt idx="514">
                  <c:v>17234</c:v>
                </c:pt>
                <c:pt idx="515">
                  <c:v>17268</c:v>
                </c:pt>
                <c:pt idx="516">
                  <c:v>17302</c:v>
                </c:pt>
                <c:pt idx="517">
                  <c:v>17331</c:v>
                </c:pt>
                <c:pt idx="518">
                  <c:v>17364</c:v>
                </c:pt>
                <c:pt idx="519">
                  <c:v>17399</c:v>
                </c:pt>
                <c:pt idx="520">
                  <c:v>17435</c:v>
                </c:pt>
                <c:pt idx="521">
                  <c:v>17469</c:v>
                </c:pt>
                <c:pt idx="522">
                  <c:v>17502</c:v>
                </c:pt>
                <c:pt idx="523">
                  <c:v>17532</c:v>
                </c:pt>
                <c:pt idx="524">
                  <c:v>17565</c:v>
                </c:pt>
                <c:pt idx="525">
                  <c:v>17597</c:v>
                </c:pt>
                <c:pt idx="526">
                  <c:v>17632</c:v>
                </c:pt>
                <c:pt idx="527">
                  <c:v>17664</c:v>
                </c:pt>
                <c:pt idx="528">
                  <c:v>17698</c:v>
                </c:pt>
                <c:pt idx="529">
                  <c:v>17733</c:v>
                </c:pt>
                <c:pt idx="530">
                  <c:v>17762</c:v>
                </c:pt>
                <c:pt idx="531">
                  <c:v>17798</c:v>
                </c:pt>
                <c:pt idx="532">
                  <c:v>17832</c:v>
                </c:pt>
                <c:pt idx="533">
                  <c:v>17864</c:v>
                </c:pt>
                <c:pt idx="534">
                  <c:v>17895</c:v>
                </c:pt>
                <c:pt idx="535">
                  <c:v>17932</c:v>
                </c:pt>
                <c:pt idx="536">
                  <c:v>17966</c:v>
                </c:pt>
                <c:pt idx="537">
                  <c:v>17996</c:v>
                </c:pt>
                <c:pt idx="538">
                  <c:v>18030</c:v>
                </c:pt>
                <c:pt idx="539">
                  <c:v>18064</c:v>
                </c:pt>
                <c:pt idx="540">
                  <c:v>18098</c:v>
                </c:pt>
                <c:pt idx="541">
                  <c:v>18129</c:v>
                </c:pt>
                <c:pt idx="542">
                  <c:v>18164</c:v>
                </c:pt>
                <c:pt idx="543">
                  <c:v>18205</c:v>
                </c:pt>
                <c:pt idx="544">
                  <c:v>18231</c:v>
                </c:pt>
                <c:pt idx="545">
                  <c:v>18262</c:v>
                </c:pt>
                <c:pt idx="546">
                  <c:v>18298</c:v>
                </c:pt>
                <c:pt idx="547">
                  <c:v>18332</c:v>
                </c:pt>
                <c:pt idx="548">
                  <c:v>18362</c:v>
                </c:pt>
                <c:pt idx="549">
                  <c:v>18399</c:v>
                </c:pt>
                <c:pt idx="550">
                  <c:v>18429</c:v>
                </c:pt>
                <c:pt idx="551">
                  <c:v>18464</c:v>
                </c:pt>
                <c:pt idx="552">
                  <c:v>18496</c:v>
                </c:pt>
                <c:pt idx="553">
                  <c:v>18529</c:v>
                </c:pt>
                <c:pt idx="554">
                  <c:v>18563</c:v>
                </c:pt>
                <c:pt idx="555">
                  <c:v>18598</c:v>
                </c:pt>
                <c:pt idx="556">
                  <c:v>18630</c:v>
                </c:pt>
                <c:pt idx="557">
                  <c:v>18666</c:v>
                </c:pt>
                <c:pt idx="558">
                  <c:v>18698</c:v>
                </c:pt>
                <c:pt idx="559">
                  <c:v>18735</c:v>
                </c:pt>
                <c:pt idx="560">
                  <c:v>18764</c:v>
                </c:pt>
                <c:pt idx="561">
                  <c:v>18801</c:v>
                </c:pt>
                <c:pt idx="562">
                  <c:v>18830</c:v>
                </c:pt>
                <c:pt idx="563">
                  <c:v>18868</c:v>
                </c:pt>
                <c:pt idx="564">
                  <c:v>18898</c:v>
                </c:pt>
                <c:pt idx="565">
                  <c:v>18933</c:v>
                </c:pt>
                <c:pt idx="566">
                  <c:v>18964</c:v>
                </c:pt>
                <c:pt idx="567">
                  <c:v>18997</c:v>
                </c:pt>
                <c:pt idx="568">
                  <c:v>19031</c:v>
                </c:pt>
                <c:pt idx="569">
                  <c:v>19064</c:v>
                </c:pt>
                <c:pt idx="570">
                  <c:v>19096</c:v>
                </c:pt>
                <c:pt idx="571">
                  <c:v>19131</c:v>
                </c:pt>
                <c:pt idx="572">
                  <c:v>19163</c:v>
                </c:pt>
                <c:pt idx="573">
                  <c:v>19198</c:v>
                </c:pt>
                <c:pt idx="574">
                  <c:v>19233</c:v>
                </c:pt>
                <c:pt idx="575">
                  <c:v>19266</c:v>
                </c:pt>
                <c:pt idx="576">
                  <c:v>19297</c:v>
                </c:pt>
                <c:pt idx="577">
                  <c:v>19330</c:v>
                </c:pt>
                <c:pt idx="578">
                  <c:v>19365</c:v>
                </c:pt>
                <c:pt idx="579">
                  <c:v>19397</c:v>
                </c:pt>
                <c:pt idx="580">
                  <c:v>19430</c:v>
                </c:pt>
                <c:pt idx="581">
                  <c:v>19464</c:v>
                </c:pt>
                <c:pt idx="582">
                  <c:v>19498</c:v>
                </c:pt>
                <c:pt idx="583">
                  <c:v>19530</c:v>
                </c:pt>
                <c:pt idx="584">
                  <c:v>19565</c:v>
                </c:pt>
                <c:pt idx="585">
                  <c:v>19595</c:v>
                </c:pt>
                <c:pt idx="586">
                  <c:v>19632</c:v>
                </c:pt>
                <c:pt idx="587">
                  <c:v>19663</c:v>
                </c:pt>
                <c:pt idx="588">
                  <c:v>19698</c:v>
                </c:pt>
                <c:pt idx="589">
                  <c:v>19731</c:v>
                </c:pt>
                <c:pt idx="590">
                  <c:v>19763</c:v>
                </c:pt>
                <c:pt idx="591">
                  <c:v>19797</c:v>
                </c:pt>
                <c:pt idx="592">
                  <c:v>19830</c:v>
                </c:pt>
                <c:pt idx="593">
                  <c:v>19864</c:v>
                </c:pt>
                <c:pt idx="594">
                  <c:v>19898</c:v>
                </c:pt>
                <c:pt idx="595">
                  <c:v>19930</c:v>
                </c:pt>
                <c:pt idx="596">
                  <c:v>19967</c:v>
                </c:pt>
                <c:pt idx="597">
                  <c:v>19999</c:v>
                </c:pt>
                <c:pt idx="598">
                  <c:v>20029</c:v>
                </c:pt>
                <c:pt idx="599">
                  <c:v>20065</c:v>
                </c:pt>
                <c:pt idx="600">
                  <c:v>20130</c:v>
                </c:pt>
                <c:pt idx="601">
                  <c:v>20166</c:v>
                </c:pt>
                <c:pt idx="602">
                  <c:v>20196</c:v>
                </c:pt>
                <c:pt idx="603">
                  <c:v>20232</c:v>
                </c:pt>
                <c:pt idx="604">
                  <c:v>20264</c:v>
                </c:pt>
                <c:pt idx="605">
                  <c:v>20297</c:v>
                </c:pt>
                <c:pt idx="606">
                  <c:v>20332</c:v>
                </c:pt>
                <c:pt idx="607">
                  <c:v>20364</c:v>
                </c:pt>
                <c:pt idx="608">
                  <c:v>20395</c:v>
                </c:pt>
                <c:pt idx="609">
                  <c:v>20430</c:v>
                </c:pt>
                <c:pt idx="610">
                  <c:v>20466</c:v>
                </c:pt>
                <c:pt idx="611">
                  <c:v>20499</c:v>
                </c:pt>
                <c:pt idx="612">
                  <c:v>20531</c:v>
                </c:pt>
                <c:pt idx="613">
                  <c:v>20563</c:v>
                </c:pt>
                <c:pt idx="614">
                  <c:v>20597</c:v>
                </c:pt>
                <c:pt idx="615">
                  <c:v>20665</c:v>
                </c:pt>
                <c:pt idx="616">
                  <c:v>20698</c:v>
                </c:pt>
                <c:pt idx="617">
                  <c:v>20731</c:v>
                </c:pt>
                <c:pt idx="618">
                  <c:v>20764</c:v>
                </c:pt>
                <c:pt idx="619">
                  <c:v>20798</c:v>
                </c:pt>
                <c:pt idx="620">
                  <c:v>20831</c:v>
                </c:pt>
                <c:pt idx="621">
                  <c:v>20863</c:v>
                </c:pt>
                <c:pt idx="622">
                  <c:v>20901</c:v>
                </c:pt>
                <c:pt idx="623">
                  <c:v>20929</c:v>
                </c:pt>
                <c:pt idx="624">
                  <c:v>20964</c:v>
                </c:pt>
                <c:pt idx="625">
                  <c:v>20997</c:v>
                </c:pt>
                <c:pt idx="626">
                  <c:v>21035</c:v>
                </c:pt>
                <c:pt idx="627">
                  <c:v>21064</c:v>
                </c:pt>
                <c:pt idx="628">
                  <c:v>21097</c:v>
                </c:pt>
                <c:pt idx="629">
                  <c:v>21130</c:v>
                </c:pt>
                <c:pt idx="630">
                  <c:v>21169</c:v>
                </c:pt>
                <c:pt idx="631">
                  <c:v>21199</c:v>
                </c:pt>
                <c:pt idx="632">
                  <c:v>21230</c:v>
                </c:pt>
                <c:pt idx="633">
                  <c:v>21268</c:v>
                </c:pt>
                <c:pt idx="634">
                  <c:v>21298</c:v>
                </c:pt>
                <c:pt idx="635">
                  <c:v>21331</c:v>
                </c:pt>
                <c:pt idx="636">
                  <c:v>21366</c:v>
                </c:pt>
                <c:pt idx="637">
                  <c:v>21404</c:v>
                </c:pt>
                <c:pt idx="638">
                  <c:v>21428</c:v>
                </c:pt>
                <c:pt idx="639">
                  <c:v>21467</c:v>
                </c:pt>
                <c:pt idx="640">
                  <c:v>21496</c:v>
                </c:pt>
                <c:pt idx="641">
                  <c:v>21529</c:v>
                </c:pt>
                <c:pt idx="642">
                  <c:v>21566</c:v>
                </c:pt>
                <c:pt idx="643">
                  <c:v>21597</c:v>
                </c:pt>
                <c:pt idx="644">
                  <c:v>21630</c:v>
                </c:pt>
                <c:pt idx="645">
                  <c:v>21662</c:v>
                </c:pt>
                <c:pt idx="646">
                  <c:v>21697</c:v>
                </c:pt>
                <c:pt idx="647">
                  <c:v>21730</c:v>
                </c:pt>
                <c:pt idx="648">
                  <c:v>21764</c:v>
                </c:pt>
                <c:pt idx="649">
                  <c:v>21798</c:v>
                </c:pt>
                <c:pt idx="650">
                  <c:v>21831</c:v>
                </c:pt>
                <c:pt idx="651">
                  <c:v>21865</c:v>
                </c:pt>
                <c:pt idx="652">
                  <c:v>21896</c:v>
                </c:pt>
                <c:pt idx="653">
                  <c:v>21929</c:v>
                </c:pt>
                <c:pt idx="654">
                  <c:v>21966</c:v>
                </c:pt>
                <c:pt idx="655">
                  <c:v>21997</c:v>
                </c:pt>
                <c:pt idx="656">
                  <c:v>22034</c:v>
                </c:pt>
                <c:pt idx="657">
                  <c:v>22064</c:v>
                </c:pt>
                <c:pt idx="658">
                  <c:v>22098</c:v>
                </c:pt>
                <c:pt idx="659">
                  <c:v>22130</c:v>
                </c:pt>
                <c:pt idx="660">
                  <c:v>22167</c:v>
                </c:pt>
                <c:pt idx="661">
                  <c:v>22196</c:v>
                </c:pt>
                <c:pt idx="662">
                  <c:v>22230</c:v>
                </c:pt>
                <c:pt idx="663">
                  <c:v>22264</c:v>
                </c:pt>
                <c:pt idx="664">
                  <c:v>22298</c:v>
                </c:pt>
                <c:pt idx="665">
                  <c:v>22332</c:v>
                </c:pt>
                <c:pt idx="666">
                  <c:v>22365</c:v>
                </c:pt>
                <c:pt idx="667">
                  <c:v>22398</c:v>
                </c:pt>
                <c:pt idx="668">
                  <c:v>22436</c:v>
                </c:pt>
                <c:pt idx="669">
                  <c:v>22464</c:v>
                </c:pt>
                <c:pt idx="670">
                  <c:v>22499</c:v>
                </c:pt>
                <c:pt idx="671">
                  <c:v>22532</c:v>
                </c:pt>
                <c:pt idx="672">
                  <c:v>22564</c:v>
                </c:pt>
                <c:pt idx="673">
                  <c:v>22597</c:v>
                </c:pt>
                <c:pt idx="674">
                  <c:v>22635</c:v>
                </c:pt>
                <c:pt idx="675">
                  <c:v>22664</c:v>
                </c:pt>
                <c:pt idx="676">
                  <c:v>22699</c:v>
                </c:pt>
                <c:pt idx="677">
                  <c:v>22730</c:v>
                </c:pt>
                <c:pt idx="678">
                  <c:v>22765</c:v>
                </c:pt>
                <c:pt idx="679">
                  <c:v>22798</c:v>
                </c:pt>
                <c:pt idx="680">
                  <c:v>22831</c:v>
                </c:pt>
                <c:pt idx="681">
                  <c:v>22863</c:v>
                </c:pt>
                <c:pt idx="682">
                  <c:v>22896</c:v>
                </c:pt>
                <c:pt idx="683">
                  <c:v>22932</c:v>
                </c:pt>
                <c:pt idx="684">
                  <c:v>22967</c:v>
                </c:pt>
                <c:pt idx="685">
                  <c:v>22995</c:v>
                </c:pt>
                <c:pt idx="686">
                  <c:v>23029</c:v>
                </c:pt>
                <c:pt idx="687">
                  <c:v>23067</c:v>
                </c:pt>
                <c:pt idx="688">
                  <c:v>23096</c:v>
                </c:pt>
                <c:pt idx="689">
                  <c:v>23130</c:v>
                </c:pt>
                <c:pt idx="690">
                  <c:v>23166</c:v>
                </c:pt>
                <c:pt idx="691">
                  <c:v>23197</c:v>
                </c:pt>
                <c:pt idx="692">
                  <c:v>23230</c:v>
                </c:pt>
                <c:pt idx="693">
                  <c:v>23263</c:v>
                </c:pt>
                <c:pt idx="694">
                  <c:v>23297</c:v>
                </c:pt>
                <c:pt idx="695">
                  <c:v>23329</c:v>
                </c:pt>
                <c:pt idx="696">
                  <c:v>23365</c:v>
                </c:pt>
                <c:pt idx="697">
                  <c:v>23396</c:v>
                </c:pt>
                <c:pt idx="698">
                  <c:v>23431</c:v>
                </c:pt>
                <c:pt idx="699">
                  <c:v>23464</c:v>
                </c:pt>
                <c:pt idx="700">
                  <c:v>23498</c:v>
                </c:pt>
                <c:pt idx="701">
                  <c:v>23530</c:v>
                </c:pt>
                <c:pt idx="702">
                  <c:v>23564</c:v>
                </c:pt>
                <c:pt idx="703">
                  <c:v>23596</c:v>
                </c:pt>
                <c:pt idx="704">
                  <c:v>23632</c:v>
                </c:pt>
                <c:pt idx="705">
                  <c:v>23666</c:v>
                </c:pt>
                <c:pt idx="706">
                  <c:v>23702</c:v>
                </c:pt>
                <c:pt idx="707">
                  <c:v>23729</c:v>
                </c:pt>
                <c:pt idx="708">
                  <c:v>23764</c:v>
                </c:pt>
                <c:pt idx="709">
                  <c:v>23798</c:v>
                </c:pt>
              </c:numCache>
            </c:numRef>
          </c:xVal>
          <c:yVal>
            <c:numRef>
              <c:f>test3!$D$1:$D$710</c:f>
              <c:numCache>
                <c:formatCode>General</c:formatCode>
                <c:ptCount val="710"/>
                <c:pt idx="0">
                  <c:v>1.5499400000000001</c:v>
                </c:pt>
                <c:pt idx="1">
                  <c:v>1.5493969999999999</c:v>
                </c:pt>
                <c:pt idx="2">
                  <c:v>1.5482309999999999</c:v>
                </c:pt>
                <c:pt idx="3">
                  <c:v>1.5505389999999999</c:v>
                </c:pt>
                <c:pt idx="4">
                  <c:v>1.549104</c:v>
                </c:pt>
                <c:pt idx="5">
                  <c:v>1.5504579999999999</c:v>
                </c:pt>
                <c:pt idx="6">
                  <c:v>1.5505389999999999</c:v>
                </c:pt>
                <c:pt idx="7">
                  <c:v>1.5514300000000001</c:v>
                </c:pt>
                <c:pt idx="8">
                  <c:v>1.5519259999999999</c:v>
                </c:pt>
                <c:pt idx="9">
                  <c:v>1.55297</c:v>
                </c:pt>
                <c:pt idx="10">
                  <c:v>1.5556239999999999</c:v>
                </c:pt>
                <c:pt idx="11">
                  <c:v>1.5552269999999999</c:v>
                </c:pt>
                <c:pt idx="12">
                  <c:v>1.557021</c:v>
                </c:pt>
                <c:pt idx="13">
                  <c:v>1.5573889999999999</c:v>
                </c:pt>
                <c:pt idx="14">
                  <c:v>1.557852</c:v>
                </c:pt>
                <c:pt idx="15">
                  <c:v>1.5581389999999999</c:v>
                </c:pt>
                <c:pt idx="16">
                  <c:v>1.5588329999999999</c:v>
                </c:pt>
                <c:pt idx="17">
                  <c:v>1.5574190000000001</c:v>
                </c:pt>
                <c:pt idx="18">
                  <c:v>1.558017</c:v>
                </c:pt>
                <c:pt idx="19">
                  <c:v>1.5587089999999999</c:v>
                </c:pt>
                <c:pt idx="20">
                  <c:v>1.5581959999999999</c:v>
                </c:pt>
                <c:pt idx="21">
                  <c:v>1.55816</c:v>
                </c:pt>
                <c:pt idx="22">
                  <c:v>1.5584690000000001</c:v>
                </c:pt>
                <c:pt idx="23">
                  <c:v>1.5584800000000001</c:v>
                </c:pt>
                <c:pt idx="24">
                  <c:v>1.559051</c:v>
                </c:pt>
                <c:pt idx="25">
                  <c:v>1.559064</c:v>
                </c:pt>
                <c:pt idx="26">
                  <c:v>1.5571729999999999</c:v>
                </c:pt>
                <c:pt idx="27">
                  <c:v>1.5582480000000001</c:v>
                </c:pt>
                <c:pt idx="28">
                  <c:v>1.558961</c:v>
                </c:pt>
                <c:pt idx="29">
                  <c:v>1.5567949999999999</c:v>
                </c:pt>
                <c:pt idx="30">
                  <c:v>1.5560929999999999</c:v>
                </c:pt>
                <c:pt idx="31">
                  <c:v>1.556605</c:v>
                </c:pt>
                <c:pt idx="32">
                  <c:v>1.556338</c:v>
                </c:pt>
                <c:pt idx="33">
                  <c:v>1.557717</c:v>
                </c:pt>
                <c:pt idx="34">
                  <c:v>1.558236</c:v>
                </c:pt>
                <c:pt idx="35">
                  <c:v>1.558236</c:v>
                </c:pt>
                <c:pt idx="36">
                  <c:v>1.5576570000000001</c:v>
                </c:pt>
                <c:pt idx="37">
                  <c:v>1.557628</c:v>
                </c:pt>
                <c:pt idx="38">
                  <c:v>1.55891</c:v>
                </c:pt>
                <c:pt idx="39">
                  <c:v>1.5576700000000001</c:v>
                </c:pt>
                <c:pt idx="40">
                  <c:v>1.557847</c:v>
                </c:pt>
                <c:pt idx="41">
                  <c:v>1.557615</c:v>
                </c:pt>
                <c:pt idx="42">
                  <c:v>1.55627</c:v>
                </c:pt>
                <c:pt idx="43">
                  <c:v>1.5568299999999999</c:v>
                </c:pt>
                <c:pt idx="44">
                  <c:v>1.556907</c:v>
                </c:pt>
                <c:pt idx="45">
                  <c:v>1.556878</c:v>
                </c:pt>
                <c:pt idx="46">
                  <c:v>1.557501</c:v>
                </c:pt>
                <c:pt idx="47">
                  <c:v>1.556837</c:v>
                </c:pt>
                <c:pt idx="48">
                  <c:v>1.5581</c:v>
                </c:pt>
                <c:pt idx="49">
                  <c:v>1.5566819999999999</c:v>
                </c:pt>
                <c:pt idx="50">
                  <c:v>1.5573330000000001</c:v>
                </c:pt>
                <c:pt idx="51">
                  <c:v>1.556835</c:v>
                </c:pt>
                <c:pt idx="52">
                  <c:v>1.5568690000000001</c:v>
                </c:pt>
                <c:pt idx="53">
                  <c:v>1.55623</c:v>
                </c:pt>
                <c:pt idx="54">
                  <c:v>1.556279</c:v>
                </c:pt>
                <c:pt idx="55">
                  <c:v>1.5574699999999999</c:v>
                </c:pt>
                <c:pt idx="56">
                  <c:v>1.557034</c:v>
                </c:pt>
                <c:pt idx="57">
                  <c:v>1.556845</c:v>
                </c:pt>
                <c:pt idx="58">
                  <c:v>1.556846</c:v>
                </c:pt>
                <c:pt idx="59">
                  <c:v>1.5578129999999999</c:v>
                </c:pt>
                <c:pt idx="60">
                  <c:v>1.557396</c:v>
                </c:pt>
                <c:pt idx="61">
                  <c:v>1.5546230000000001</c:v>
                </c:pt>
                <c:pt idx="62">
                  <c:v>1.55644</c:v>
                </c:pt>
                <c:pt idx="63">
                  <c:v>1.5535650000000001</c:v>
                </c:pt>
                <c:pt idx="64">
                  <c:v>1.556948</c:v>
                </c:pt>
                <c:pt idx="65">
                  <c:v>1.556001</c:v>
                </c:pt>
                <c:pt idx="66">
                  <c:v>1.557283</c:v>
                </c:pt>
                <c:pt idx="67">
                  <c:v>1.5567059999999999</c:v>
                </c:pt>
                <c:pt idx="68">
                  <c:v>1.556373</c:v>
                </c:pt>
                <c:pt idx="69">
                  <c:v>1.554635</c:v>
                </c:pt>
                <c:pt idx="70">
                  <c:v>1.5562400000000001</c:v>
                </c:pt>
                <c:pt idx="71">
                  <c:v>1.5553509999999999</c:v>
                </c:pt>
                <c:pt idx="72">
                  <c:v>1.5557840000000001</c:v>
                </c:pt>
                <c:pt idx="73">
                  <c:v>1.5561579999999999</c:v>
                </c:pt>
                <c:pt idx="74">
                  <c:v>1.5569729999999999</c:v>
                </c:pt>
                <c:pt idx="75">
                  <c:v>1.555707</c:v>
                </c:pt>
                <c:pt idx="76">
                  <c:v>1.555831</c:v>
                </c:pt>
                <c:pt idx="77">
                  <c:v>1.5552109999999999</c:v>
                </c:pt>
                <c:pt idx="78">
                  <c:v>1.556011</c:v>
                </c:pt>
                <c:pt idx="79">
                  <c:v>1.5564880000000001</c:v>
                </c:pt>
                <c:pt idx="80">
                  <c:v>1.5570619999999999</c:v>
                </c:pt>
                <c:pt idx="81">
                  <c:v>1.554602</c:v>
                </c:pt>
                <c:pt idx="82">
                  <c:v>1.557787</c:v>
                </c:pt>
                <c:pt idx="83">
                  <c:v>1.554006</c:v>
                </c:pt>
                <c:pt idx="84">
                  <c:v>1.5569189999999999</c:v>
                </c:pt>
                <c:pt idx="85">
                  <c:v>1.556119</c:v>
                </c:pt>
                <c:pt idx="86">
                  <c:v>1.5577570000000001</c:v>
                </c:pt>
                <c:pt idx="87">
                  <c:v>1.5563199999999999</c:v>
                </c:pt>
                <c:pt idx="88">
                  <c:v>1.556745</c:v>
                </c:pt>
                <c:pt idx="89">
                  <c:v>1.5554749999999999</c:v>
                </c:pt>
                <c:pt idx="90">
                  <c:v>1.5551740000000001</c:v>
                </c:pt>
                <c:pt idx="91">
                  <c:v>1.5554859999999999</c:v>
                </c:pt>
                <c:pt idx="92">
                  <c:v>1.554759</c:v>
                </c:pt>
                <c:pt idx="93">
                  <c:v>1.5547789999999999</c:v>
                </c:pt>
                <c:pt idx="94">
                  <c:v>1.554414</c:v>
                </c:pt>
                <c:pt idx="95">
                  <c:v>1.555706</c:v>
                </c:pt>
                <c:pt idx="96">
                  <c:v>1.557563</c:v>
                </c:pt>
                <c:pt idx="97">
                  <c:v>1.5566709999999999</c:v>
                </c:pt>
                <c:pt idx="98">
                  <c:v>1.557042</c:v>
                </c:pt>
                <c:pt idx="99">
                  <c:v>1.555574</c:v>
                </c:pt>
                <c:pt idx="100">
                  <c:v>1.5562590000000001</c:v>
                </c:pt>
                <c:pt idx="101">
                  <c:v>1.557472</c:v>
                </c:pt>
                <c:pt idx="102">
                  <c:v>1.5576989999999999</c:v>
                </c:pt>
                <c:pt idx="103">
                  <c:v>1.558106</c:v>
                </c:pt>
                <c:pt idx="104">
                  <c:v>1.557285</c:v>
                </c:pt>
                <c:pt idx="105">
                  <c:v>1.556279</c:v>
                </c:pt>
                <c:pt idx="106">
                  <c:v>1.5563370000000001</c:v>
                </c:pt>
                <c:pt idx="107">
                  <c:v>1.556751</c:v>
                </c:pt>
                <c:pt idx="108">
                  <c:v>1.556762</c:v>
                </c:pt>
                <c:pt idx="109">
                  <c:v>1.5568869999999999</c:v>
                </c:pt>
                <c:pt idx="110">
                  <c:v>1.5567979999999999</c:v>
                </c:pt>
                <c:pt idx="111">
                  <c:v>1.5571900000000001</c:v>
                </c:pt>
                <c:pt idx="112">
                  <c:v>1.5569850000000001</c:v>
                </c:pt>
                <c:pt idx="113">
                  <c:v>1.557787</c:v>
                </c:pt>
                <c:pt idx="114">
                  <c:v>1.5579019999999999</c:v>
                </c:pt>
                <c:pt idx="115">
                  <c:v>1.5572999999999999</c:v>
                </c:pt>
                <c:pt idx="116">
                  <c:v>1.557895</c:v>
                </c:pt>
                <c:pt idx="117">
                  <c:v>1.556629</c:v>
                </c:pt>
                <c:pt idx="118">
                  <c:v>1.5566450000000001</c:v>
                </c:pt>
                <c:pt idx="119">
                  <c:v>1.5566930000000001</c:v>
                </c:pt>
                <c:pt idx="120">
                  <c:v>1.5559339999999999</c:v>
                </c:pt>
                <c:pt idx="121">
                  <c:v>1.554967</c:v>
                </c:pt>
                <c:pt idx="122">
                  <c:v>1.555337</c:v>
                </c:pt>
                <c:pt idx="123">
                  <c:v>1.5560510000000001</c:v>
                </c:pt>
                <c:pt idx="124">
                  <c:v>1.5568169999999999</c:v>
                </c:pt>
                <c:pt idx="125">
                  <c:v>1.557625</c:v>
                </c:pt>
                <c:pt idx="126">
                  <c:v>1.556924</c:v>
                </c:pt>
                <c:pt idx="127">
                  <c:v>1.5574399999999999</c:v>
                </c:pt>
                <c:pt idx="128">
                  <c:v>1.555965</c:v>
                </c:pt>
                <c:pt idx="129">
                  <c:v>1.556921</c:v>
                </c:pt>
                <c:pt idx="130">
                  <c:v>1.5573809999999999</c:v>
                </c:pt>
                <c:pt idx="131">
                  <c:v>1.558845</c:v>
                </c:pt>
                <c:pt idx="132">
                  <c:v>1.560238</c:v>
                </c:pt>
                <c:pt idx="133">
                  <c:v>1.561294</c:v>
                </c:pt>
                <c:pt idx="134">
                  <c:v>1.5617730000000001</c:v>
                </c:pt>
                <c:pt idx="135">
                  <c:v>1.5622579999999999</c:v>
                </c:pt>
                <c:pt idx="136">
                  <c:v>1.5622659999999999</c:v>
                </c:pt>
                <c:pt idx="137">
                  <c:v>1.565788</c:v>
                </c:pt>
                <c:pt idx="138">
                  <c:v>1.564452</c:v>
                </c:pt>
                <c:pt idx="139">
                  <c:v>1.5546409999999999</c:v>
                </c:pt>
                <c:pt idx="140">
                  <c:v>1.4974670000000001</c:v>
                </c:pt>
                <c:pt idx="141">
                  <c:v>1.4173</c:v>
                </c:pt>
                <c:pt idx="142">
                  <c:v>1.390207</c:v>
                </c:pt>
                <c:pt idx="143">
                  <c:v>1.4069799999999999</c:v>
                </c:pt>
                <c:pt idx="144">
                  <c:v>1.434164</c:v>
                </c:pt>
                <c:pt idx="145">
                  <c:v>1.4609049999999999</c:v>
                </c:pt>
                <c:pt idx="146">
                  <c:v>1.484774</c:v>
                </c:pt>
                <c:pt idx="147">
                  <c:v>1.5055590000000001</c:v>
                </c:pt>
                <c:pt idx="148">
                  <c:v>1.5257540000000001</c:v>
                </c:pt>
                <c:pt idx="149">
                  <c:v>1.5420210000000001</c:v>
                </c:pt>
                <c:pt idx="150">
                  <c:v>1.556754</c:v>
                </c:pt>
                <c:pt idx="151">
                  <c:v>1.562751</c:v>
                </c:pt>
                <c:pt idx="152">
                  <c:v>1.57785</c:v>
                </c:pt>
                <c:pt idx="153">
                  <c:v>1.5671440000000001</c:v>
                </c:pt>
                <c:pt idx="154">
                  <c:v>1.5336860000000001</c:v>
                </c:pt>
                <c:pt idx="155">
                  <c:v>1.46265</c:v>
                </c:pt>
                <c:pt idx="156">
                  <c:v>1.4121269999999999</c:v>
                </c:pt>
                <c:pt idx="157">
                  <c:v>1.4182939999999999</c:v>
                </c:pt>
                <c:pt idx="158">
                  <c:v>1.452361</c:v>
                </c:pt>
                <c:pt idx="159">
                  <c:v>1.4893130000000001</c:v>
                </c:pt>
                <c:pt idx="160">
                  <c:v>1.5172429999999999</c:v>
                </c:pt>
                <c:pt idx="161">
                  <c:v>1.5399350000000001</c:v>
                </c:pt>
                <c:pt idx="162">
                  <c:v>1.5613589999999999</c:v>
                </c:pt>
                <c:pt idx="163">
                  <c:v>1.576309</c:v>
                </c:pt>
                <c:pt idx="164">
                  <c:v>1.5830869999999999</c:v>
                </c:pt>
                <c:pt idx="165">
                  <c:v>1.5896129999999999</c:v>
                </c:pt>
                <c:pt idx="166">
                  <c:v>1.599855</c:v>
                </c:pt>
                <c:pt idx="167">
                  <c:v>1.5972869999999999</c:v>
                </c:pt>
                <c:pt idx="168">
                  <c:v>1.586722</c:v>
                </c:pt>
                <c:pt idx="169">
                  <c:v>1.5265740000000001</c:v>
                </c:pt>
                <c:pt idx="170">
                  <c:v>1.4376500000000001</c:v>
                </c:pt>
                <c:pt idx="171">
                  <c:v>1.4038349999999999</c:v>
                </c:pt>
                <c:pt idx="172">
                  <c:v>1.4221490000000001</c:v>
                </c:pt>
                <c:pt idx="173">
                  <c:v>1.4554199999999999</c:v>
                </c:pt>
                <c:pt idx="174">
                  <c:v>1.4842139999999999</c:v>
                </c:pt>
                <c:pt idx="175">
                  <c:v>1.5082390000000001</c:v>
                </c:pt>
                <c:pt idx="176">
                  <c:v>1.531066</c:v>
                </c:pt>
                <c:pt idx="177">
                  <c:v>1.547839</c:v>
                </c:pt>
                <c:pt idx="178">
                  <c:v>1.5573790000000001</c:v>
                </c:pt>
                <c:pt idx="179">
                  <c:v>1.573377</c:v>
                </c:pt>
                <c:pt idx="180">
                  <c:v>1.5847880000000001</c:v>
                </c:pt>
                <c:pt idx="181">
                  <c:v>1.5906560000000001</c:v>
                </c:pt>
                <c:pt idx="182">
                  <c:v>1.5964309999999999</c:v>
                </c:pt>
                <c:pt idx="183">
                  <c:v>1.5866480000000001</c:v>
                </c:pt>
                <c:pt idx="184">
                  <c:v>1.5335380000000001</c:v>
                </c:pt>
                <c:pt idx="185">
                  <c:v>1.4467159999999999</c:v>
                </c:pt>
                <c:pt idx="186">
                  <c:v>1.410012</c:v>
                </c:pt>
                <c:pt idx="187">
                  <c:v>1.426849</c:v>
                </c:pt>
                <c:pt idx="188">
                  <c:v>1.4552799999999999</c:v>
                </c:pt>
                <c:pt idx="189">
                  <c:v>1.485662</c:v>
                </c:pt>
                <c:pt idx="190">
                  <c:v>1.507101</c:v>
                </c:pt>
                <c:pt idx="191">
                  <c:v>1.5289330000000001</c:v>
                </c:pt>
                <c:pt idx="192">
                  <c:v>1.552737</c:v>
                </c:pt>
                <c:pt idx="193">
                  <c:v>1.5733790000000001</c:v>
                </c:pt>
                <c:pt idx="194">
                  <c:v>1.590989</c:v>
                </c:pt>
                <c:pt idx="195">
                  <c:v>1.5995109999999999</c:v>
                </c:pt>
                <c:pt idx="196">
                  <c:v>1.605459</c:v>
                </c:pt>
                <c:pt idx="197">
                  <c:v>1.603531</c:v>
                </c:pt>
                <c:pt idx="198">
                  <c:v>1.5848169999999999</c:v>
                </c:pt>
                <c:pt idx="199">
                  <c:v>1.5298510000000001</c:v>
                </c:pt>
                <c:pt idx="200">
                  <c:v>1.450593</c:v>
                </c:pt>
                <c:pt idx="201">
                  <c:v>1.4112819999999999</c:v>
                </c:pt>
                <c:pt idx="202">
                  <c:v>1.4243209999999999</c:v>
                </c:pt>
                <c:pt idx="203">
                  <c:v>1.458477</c:v>
                </c:pt>
                <c:pt idx="204">
                  <c:v>1.49346</c:v>
                </c:pt>
                <c:pt idx="205">
                  <c:v>1.5229729999999999</c:v>
                </c:pt>
                <c:pt idx="206">
                  <c:v>1.5478590000000001</c:v>
                </c:pt>
                <c:pt idx="207">
                  <c:v>1.569709</c:v>
                </c:pt>
                <c:pt idx="208">
                  <c:v>1.581556</c:v>
                </c:pt>
                <c:pt idx="209">
                  <c:v>1.594427</c:v>
                </c:pt>
                <c:pt idx="210">
                  <c:v>1.60249</c:v>
                </c:pt>
                <c:pt idx="211">
                  <c:v>1.605262</c:v>
                </c:pt>
                <c:pt idx="212">
                  <c:v>1.6021030000000001</c:v>
                </c:pt>
                <c:pt idx="213">
                  <c:v>1.5623689999999999</c:v>
                </c:pt>
                <c:pt idx="214">
                  <c:v>1.4790049999999999</c:v>
                </c:pt>
                <c:pt idx="215">
                  <c:v>1.406741</c:v>
                </c:pt>
                <c:pt idx="216">
                  <c:v>1.4019360000000001</c:v>
                </c:pt>
                <c:pt idx="217">
                  <c:v>1.4256040000000001</c:v>
                </c:pt>
                <c:pt idx="218">
                  <c:v>1.455449</c:v>
                </c:pt>
                <c:pt idx="219">
                  <c:v>1.478672</c:v>
                </c:pt>
                <c:pt idx="220">
                  <c:v>1.497827</c:v>
                </c:pt>
                <c:pt idx="221">
                  <c:v>1.5186999999999999</c:v>
                </c:pt>
                <c:pt idx="222">
                  <c:v>1.5380370000000001</c:v>
                </c:pt>
                <c:pt idx="223">
                  <c:v>1.5566880000000001</c:v>
                </c:pt>
                <c:pt idx="224">
                  <c:v>1.575218</c:v>
                </c:pt>
                <c:pt idx="225">
                  <c:v>1.5901160000000001</c:v>
                </c:pt>
                <c:pt idx="226">
                  <c:v>1.6089560000000001</c:v>
                </c:pt>
                <c:pt idx="227">
                  <c:v>1.6113500000000001</c:v>
                </c:pt>
                <c:pt idx="228">
                  <c:v>1.6086450000000001</c:v>
                </c:pt>
                <c:pt idx="229">
                  <c:v>1.5833299999999999</c:v>
                </c:pt>
                <c:pt idx="230">
                  <c:v>1.5192779999999999</c:v>
                </c:pt>
                <c:pt idx="231">
                  <c:v>1.4455960000000001</c:v>
                </c:pt>
                <c:pt idx="232">
                  <c:v>1.41934</c:v>
                </c:pt>
                <c:pt idx="233">
                  <c:v>1.4284650000000001</c:v>
                </c:pt>
                <c:pt idx="234">
                  <c:v>1.457158</c:v>
                </c:pt>
                <c:pt idx="235">
                  <c:v>1.4845870000000001</c:v>
                </c:pt>
                <c:pt idx="236">
                  <c:v>1.5090129999999999</c:v>
                </c:pt>
                <c:pt idx="237">
                  <c:v>1.532702</c:v>
                </c:pt>
                <c:pt idx="238">
                  <c:v>1.552907</c:v>
                </c:pt>
                <c:pt idx="239">
                  <c:v>1.5725340000000001</c:v>
                </c:pt>
                <c:pt idx="240">
                  <c:v>1.5887800000000001</c:v>
                </c:pt>
                <c:pt idx="241">
                  <c:v>1.5988770000000001</c:v>
                </c:pt>
                <c:pt idx="242">
                  <c:v>1.6061749999999999</c:v>
                </c:pt>
                <c:pt idx="243">
                  <c:v>1.5907119999999999</c:v>
                </c:pt>
                <c:pt idx="244">
                  <c:v>1.5638209999999999</c:v>
                </c:pt>
                <c:pt idx="245">
                  <c:v>1.4963409999999999</c:v>
                </c:pt>
                <c:pt idx="246">
                  <c:v>1.4252089999999999</c:v>
                </c:pt>
                <c:pt idx="247">
                  <c:v>1.4097150000000001</c:v>
                </c:pt>
                <c:pt idx="248">
                  <c:v>1.4334880000000001</c:v>
                </c:pt>
                <c:pt idx="249">
                  <c:v>1.4640200000000001</c:v>
                </c:pt>
                <c:pt idx="250">
                  <c:v>1.4930429999999999</c:v>
                </c:pt>
                <c:pt idx="251">
                  <c:v>1.5198240000000001</c:v>
                </c:pt>
                <c:pt idx="252">
                  <c:v>1.5475000000000001</c:v>
                </c:pt>
                <c:pt idx="253">
                  <c:v>1.569429</c:v>
                </c:pt>
                <c:pt idx="254">
                  <c:v>1.5861430000000001</c:v>
                </c:pt>
                <c:pt idx="255">
                  <c:v>1.5991930000000001</c:v>
                </c:pt>
                <c:pt idx="256">
                  <c:v>1.6091690000000001</c:v>
                </c:pt>
                <c:pt idx="257">
                  <c:v>1.6077870000000001</c:v>
                </c:pt>
                <c:pt idx="258">
                  <c:v>1.5937349999999999</c:v>
                </c:pt>
                <c:pt idx="259">
                  <c:v>1.5351129999999999</c:v>
                </c:pt>
                <c:pt idx="260">
                  <c:v>1.4402459999999999</c:v>
                </c:pt>
                <c:pt idx="261">
                  <c:v>1.3862300000000001</c:v>
                </c:pt>
                <c:pt idx="262">
                  <c:v>1.3916170000000001</c:v>
                </c:pt>
                <c:pt idx="263">
                  <c:v>1.4191240000000001</c:v>
                </c:pt>
                <c:pt idx="264">
                  <c:v>1.445892</c:v>
                </c:pt>
                <c:pt idx="265">
                  <c:v>1.463009</c:v>
                </c:pt>
                <c:pt idx="266">
                  <c:v>1.4827999999999999</c:v>
                </c:pt>
                <c:pt idx="267">
                  <c:v>1.5050680000000001</c:v>
                </c:pt>
                <c:pt idx="268">
                  <c:v>1.5311349999999999</c:v>
                </c:pt>
                <c:pt idx="269">
                  <c:v>1.555266</c:v>
                </c:pt>
                <c:pt idx="270">
                  <c:v>1.570883</c:v>
                </c:pt>
                <c:pt idx="271">
                  <c:v>1.583483</c:v>
                </c:pt>
                <c:pt idx="272">
                  <c:v>1.589466</c:v>
                </c:pt>
                <c:pt idx="273">
                  <c:v>1.586533</c:v>
                </c:pt>
                <c:pt idx="274">
                  <c:v>1.535129</c:v>
                </c:pt>
                <c:pt idx="275">
                  <c:v>1.4582250000000001</c:v>
                </c:pt>
                <c:pt idx="276">
                  <c:v>1.3958839999999999</c:v>
                </c:pt>
                <c:pt idx="277">
                  <c:v>1.391737</c:v>
                </c:pt>
                <c:pt idx="278">
                  <c:v>1.409497</c:v>
                </c:pt>
                <c:pt idx="279">
                  <c:v>1.4332279999999999</c:v>
                </c:pt>
                <c:pt idx="280">
                  <c:v>1.4583630000000001</c:v>
                </c:pt>
                <c:pt idx="281">
                  <c:v>1.488869</c:v>
                </c:pt>
                <c:pt idx="282">
                  <c:v>1.5659190000000001</c:v>
                </c:pt>
                <c:pt idx="283">
                  <c:v>1.6007960000000001</c:v>
                </c:pt>
                <c:pt idx="284">
                  <c:v>1.6266240000000001</c:v>
                </c:pt>
                <c:pt idx="285">
                  <c:v>1.6342179999999999</c:v>
                </c:pt>
                <c:pt idx="286">
                  <c:v>1.6294059999999999</c:v>
                </c:pt>
                <c:pt idx="287">
                  <c:v>1.6035459999999999</c:v>
                </c:pt>
                <c:pt idx="288">
                  <c:v>1.5276160000000001</c:v>
                </c:pt>
                <c:pt idx="289">
                  <c:v>1.435476</c:v>
                </c:pt>
                <c:pt idx="290">
                  <c:v>1.40256</c:v>
                </c:pt>
                <c:pt idx="291">
                  <c:v>1.4158459999999999</c:v>
                </c:pt>
                <c:pt idx="292">
                  <c:v>1.448966</c:v>
                </c:pt>
                <c:pt idx="293">
                  <c:v>1.4826140000000001</c:v>
                </c:pt>
                <c:pt idx="294">
                  <c:v>1.514027</c:v>
                </c:pt>
                <c:pt idx="295">
                  <c:v>1.546673</c:v>
                </c:pt>
                <c:pt idx="296">
                  <c:v>1.572614</c:v>
                </c:pt>
                <c:pt idx="297">
                  <c:v>1.5994010000000001</c:v>
                </c:pt>
                <c:pt idx="298">
                  <c:v>1.616919</c:v>
                </c:pt>
                <c:pt idx="299">
                  <c:v>1.642209</c:v>
                </c:pt>
                <c:pt idx="300">
                  <c:v>1.615615</c:v>
                </c:pt>
                <c:pt idx="301">
                  <c:v>1.6178429999999999</c:v>
                </c:pt>
                <c:pt idx="302">
                  <c:v>1.603378</c:v>
                </c:pt>
                <c:pt idx="303">
                  <c:v>1.554791</c:v>
                </c:pt>
                <c:pt idx="304">
                  <c:v>1.4922930000000001</c:v>
                </c:pt>
                <c:pt idx="305">
                  <c:v>1.445603</c:v>
                </c:pt>
                <c:pt idx="306">
                  <c:v>1.4505939999999999</c:v>
                </c:pt>
                <c:pt idx="307">
                  <c:v>1.477786</c:v>
                </c:pt>
                <c:pt idx="308">
                  <c:v>1.53546</c:v>
                </c:pt>
                <c:pt idx="309">
                  <c:v>1.5558620000000001</c:v>
                </c:pt>
                <c:pt idx="310">
                  <c:v>1.5791820000000001</c:v>
                </c:pt>
                <c:pt idx="311">
                  <c:v>1.595526</c:v>
                </c:pt>
                <c:pt idx="312">
                  <c:v>1.6167339999999999</c:v>
                </c:pt>
                <c:pt idx="313">
                  <c:v>1.633821</c:v>
                </c:pt>
                <c:pt idx="314">
                  <c:v>1.616692</c:v>
                </c:pt>
                <c:pt idx="315">
                  <c:v>1.6231439999999999</c:v>
                </c:pt>
                <c:pt idx="316">
                  <c:v>1.5693429999999999</c:v>
                </c:pt>
                <c:pt idx="317">
                  <c:v>1.492901</c:v>
                </c:pt>
                <c:pt idx="318">
                  <c:v>1.4475560000000001</c:v>
                </c:pt>
                <c:pt idx="319">
                  <c:v>1.4557519999999999</c:v>
                </c:pt>
                <c:pt idx="320">
                  <c:v>1.4878899999999999</c:v>
                </c:pt>
                <c:pt idx="321">
                  <c:v>1.512888</c:v>
                </c:pt>
                <c:pt idx="322">
                  <c:v>1.536143</c:v>
                </c:pt>
                <c:pt idx="323">
                  <c:v>1.5571390000000001</c:v>
                </c:pt>
                <c:pt idx="324">
                  <c:v>1.5758220000000001</c:v>
                </c:pt>
                <c:pt idx="325">
                  <c:v>1.5918380000000001</c:v>
                </c:pt>
                <c:pt idx="326">
                  <c:v>1.608717</c:v>
                </c:pt>
                <c:pt idx="327">
                  <c:v>1.6149709999999999</c:v>
                </c:pt>
                <c:pt idx="328">
                  <c:v>1.622841</c:v>
                </c:pt>
                <c:pt idx="329">
                  <c:v>1.620897</c:v>
                </c:pt>
                <c:pt idx="330">
                  <c:v>1.615826</c:v>
                </c:pt>
                <c:pt idx="331">
                  <c:v>1.5904659999999999</c:v>
                </c:pt>
                <c:pt idx="332">
                  <c:v>1.5258959999999999</c:v>
                </c:pt>
                <c:pt idx="333">
                  <c:v>1.4639880000000001</c:v>
                </c:pt>
                <c:pt idx="334">
                  <c:v>1.458968</c:v>
                </c:pt>
                <c:pt idx="335">
                  <c:v>1.4872810000000001</c:v>
                </c:pt>
                <c:pt idx="336">
                  <c:v>1.5202800000000001</c:v>
                </c:pt>
                <c:pt idx="337">
                  <c:v>1.5471980000000001</c:v>
                </c:pt>
                <c:pt idx="338">
                  <c:v>1.5672440000000001</c:v>
                </c:pt>
                <c:pt idx="339">
                  <c:v>1.5843389999999999</c:v>
                </c:pt>
                <c:pt idx="340">
                  <c:v>1.6022179999999999</c:v>
                </c:pt>
                <c:pt idx="341">
                  <c:v>1.6110500000000001</c:v>
                </c:pt>
                <c:pt idx="342">
                  <c:v>1.624722</c:v>
                </c:pt>
                <c:pt idx="343">
                  <c:v>1.634741</c:v>
                </c:pt>
                <c:pt idx="344">
                  <c:v>1.639499</c:v>
                </c:pt>
                <c:pt idx="345">
                  <c:v>1.619367</c:v>
                </c:pt>
                <c:pt idx="346">
                  <c:v>1.6079650000000001</c:v>
                </c:pt>
                <c:pt idx="347">
                  <c:v>1.5464960000000001</c:v>
                </c:pt>
                <c:pt idx="348">
                  <c:v>1.479331</c:v>
                </c:pt>
                <c:pt idx="349">
                  <c:v>1.436194</c:v>
                </c:pt>
                <c:pt idx="350">
                  <c:v>1.4469160000000001</c:v>
                </c:pt>
                <c:pt idx="351">
                  <c:v>1.478737</c:v>
                </c:pt>
                <c:pt idx="352">
                  <c:v>1.5062789999999999</c:v>
                </c:pt>
                <c:pt idx="353">
                  <c:v>1.5323899999999999</c:v>
                </c:pt>
                <c:pt idx="354">
                  <c:v>1.560219</c:v>
                </c:pt>
                <c:pt idx="355">
                  <c:v>1.586457</c:v>
                </c:pt>
                <c:pt idx="356">
                  <c:v>1.611137</c:v>
                </c:pt>
                <c:pt idx="357">
                  <c:v>1.630749</c:v>
                </c:pt>
                <c:pt idx="358">
                  <c:v>1.647216</c:v>
                </c:pt>
                <c:pt idx="359">
                  <c:v>1.6523049999999999</c:v>
                </c:pt>
                <c:pt idx="360">
                  <c:v>1.6219440000000001</c:v>
                </c:pt>
                <c:pt idx="361">
                  <c:v>1.6051150000000001</c:v>
                </c:pt>
                <c:pt idx="362">
                  <c:v>1.5582339999999999</c:v>
                </c:pt>
                <c:pt idx="363">
                  <c:v>1.4827630000000001</c:v>
                </c:pt>
                <c:pt idx="364">
                  <c:v>1.430375</c:v>
                </c:pt>
                <c:pt idx="365">
                  <c:v>1.4362600000000001</c:v>
                </c:pt>
                <c:pt idx="366">
                  <c:v>1.464461</c:v>
                </c:pt>
                <c:pt idx="367">
                  <c:v>1.4922040000000001</c:v>
                </c:pt>
                <c:pt idx="368">
                  <c:v>1.518516</c:v>
                </c:pt>
                <c:pt idx="369">
                  <c:v>1.540565</c:v>
                </c:pt>
                <c:pt idx="370">
                  <c:v>1.568163</c:v>
                </c:pt>
                <c:pt idx="371">
                  <c:v>1.589761</c:v>
                </c:pt>
                <c:pt idx="372">
                  <c:v>1.614587</c:v>
                </c:pt>
                <c:pt idx="373">
                  <c:v>1.6271180000000001</c:v>
                </c:pt>
                <c:pt idx="374">
                  <c:v>1.6145849999999999</c:v>
                </c:pt>
                <c:pt idx="375">
                  <c:v>1.5978600000000001</c:v>
                </c:pt>
                <c:pt idx="376">
                  <c:v>1.5473969999999999</c:v>
                </c:pt>
                <c:pt idx="377">
                  <c:v>1.463292</c:v>
                </c:pt>
                <c:pt idx="378">
                  <c:v>1.4061920000000001</c:v>
                </c:pt>
                <c:pt idx="379">
                  <c:v>1.4171579999999999</c:v>
                </c:pt>
                <c:pt idx="380">
                  <c:v>1.445889</c:v>
                </c:pt>
                <c:pt idx="381">
                  <c:v>1.479913</c:v>
                </c:pt>
                <c:pt idx="382">
                  <c:v>1.5046029999999999</c:v>
                </c:pt>
                <c:pt idx="383">
                  <c:v>1.5277350000000001</c:v>
                </c:pt>
                <c:pt idx="384">
                  <c:v>1.556716</c:v>
                </c:pt>
                <c:pt idx="385">
                  <c:v>1.5809899999999999</c:v>
                </c:pt>
                <c:pt idx="386">
                  <c:v>1.6018870000000001</c:v>
                </c:pt>
                <c:pt idx="387">
                  <c:v>1.62357</c:v>
                </c:pt>
                <c:pt idx="388">
                  <c:v>1.624236</c:v>
                </c:pt>
                <c:pt idx="389">
                  <c:v>1.635051</c:v>
                </c:pt>
                <c:pt idx="390">
                  <c:v>1.583216</c:v>
                </c:pt>
                <c:pt idx="391">
                  <c:v>1.5117050000000001</c:v>
                </c:pt>
                <c:pt idx="392">
                  <c:v>1.425127</c:v>
                </c:pt>
                <c:pt idx="393">
                  <c:v>1.401195</c:v>
                </c:pt>
                <c:pt idx="394">
                  <c:v>1.424166</c:v>
                </c:pt>
                <c:pt idx="395">
                  <c:v>1.456318</c:v>
                </c:pt>
                <c:pt idx="396">
                  <c:v>1.486197</c:v>
                </c:pt>
                <c:pt idx="397">
                  <c:v>1.510767</c:v>
                </c:pt>
                <c:pt idx="398">
                  <c:v>1.5346869999999999</c:v>
                </c:pt>
                <c:pt idx="399">
                  <c:v>1.558095</c:v>
                </c:pt>
                <c:pt idx="400">
                  <c:v>1.5747230000000001</c:v>
                </c:pt>
                <c:pt idx="401">
                  <c:v>1.6033249999999999</c:v>
                </c:pt>
                <c:pt idx="402">
                  <c:v>1.618665</c:v>
                </c:pt>
                <c:pt idx="403">
                  <c:v>1.626115</c:v>
                </c:pt>
                <c:pt idx="404">
                  <c:v>1.627135</c:v>
                </c:pt>
                <c:pt idx="405">
                  <c:v>1.6130169999999999</c:v>
                </c:pt>
                <c:pt idx="406">
                  <c:v>1.555536</c:v>
                </c:pt>
                <c:pt idx="407">
                  <c:v>1.478294</c:v>
                </c:pt>
                <c:pt idx="408">
                  <c:v>1.4124669999999999</c:v>
                </c:pt>
                <c:pt idx="409">
                  <c:v>1.4116960000000001</c:v>
                </c:pt>
                <c:pt idx="410">
                  <c:v>1.4444220000000001</c:v>
                </c:pt>
                <c:pt idx="411">
                  <c:v>1.4902770000000001</c:v>
                </c:pt>
                <c:pt idx="412">
                  <c:v>1.5307649999999999</c:v>
                </c:pt>
                <c:pt idx="413">
                  <c:v>1.568994</c:v>
                </c:pt>
                <c:pt idx="414">
                  <c:v>1.6000479999999999</c:v>
                </c:pt>
                <c:pt idx="415">
                  <c:v>1.6199319999999999</c:v>
                </c:pt>
                <c:pt idx="416">
                  <c:v>1.629513</c:v>
                </c:pt>
                <c:pt idx="417">
                  <c:v>1.63914</c:v>
                </c:pt>
                <c:pt idx="418">
                  <c:v>1.646528</c:v>
                </c:pt>
                <c:pt idx="419">
                  <c:v>1.6472709999999999</c:v>
                </c:pt>
                <c:pt idx="420">
                  <c:v>1.625443</c:v>
                </c:pt>
                <c:pt idx="421">
                  <c:v>1.6053040000000001</c:v>
                </c:pt>
                <c:pt idx="422">
                  <c:v>1.544073</c:v>
                </c:pt>
                <c:pt idx="423">
                  <c:v>1.469252</c:v>
                </c:pt>
                <c:pt idx="424">
                  <c:v>1.449821</c:v>
                </c:pt>
                <c:pt idx="425">
                  <c:v>1.470734</c:v>
                </c:pt>
                <c:pt idx="426">
                  <c:v>1.503857</c:v>
                </c:pt>
                <c:pt idx="427">
                  <c:v>1.5332760000000001</c:v>
                </c:pt>
                <c:pt idx="428">
                  <c:v>1.559663</c:v>
                </c:pt>
                <c:pt idx="429">
                  <c:v>1.5795110000000001</c:v>
                </c:pt>
                <c:pt idx="430">
                  <c:v>1.600876</c:v>
                </c:pt>
                <c:pt idx="431">
                  <c:v>1.611688</c:v>
                </c:pt>
                <c:pt idx="432">
                  <c:v>1.6211599999999999</c:v>
                </c:pt>
                <c:pt idx="433">
                  <c:v>1.6290579999999999</c:v>
                </c:pt>
                <c:pt idx="434">
                  <c:v>1.625702</c:v>
                </c:pt>
                <c:pt idx="435">
                  <c:v>1.626997</c:v>
                </c:pt>
                <c:pt idx="436">
                  <c:v>1.6106400000000001</c:v>
                </c:pt>
                <c:pt idx="437">
                  <c:v>1.5649010000000001</c:v>
                </c:pt>
                <c:pt idx="438">
                  <c:v>1.4897689999999999</c:v>
                </c:pt>
                <c:pt idx="439">
                  <c:v>1.441524</c:v>
                </c:pt>
                <c:pt idx="440">
                  <c:v>1.4537519999999999</c:v>
                </c:pt>
                <c:pt idx="441">
                  <c:v>1.485444</c:v>
                </c:pt>
                <c:pt idx="442">
                  <c:v>1.5215099999999999</c:v>
                </c:pt>
                <c:pt idx="443">
                  <c:v>1.552265</c:v>
                </c:pt>
                <c:pt idx="444">
                  <c:v>1.580095</c:v>
                </c:pt>
                <c:pt idx="445">
                  <c:v>1.6011820000000001</c:v>
                </c:pt>
                <c:pt idx="446">
                  <c:v>1.6166469999999999</c:v>
                </c:pt>
                <c:pt idx="447">
                  <c:v>1.6263479999999999</c:v>
                </c:pt>
                <c:pt idx="448">
                  <c:v>1.634992</c:v>
                </c:pt>
                <c:pt idx="449">
                  <c:v>1.63489</c:v>
                </c:pt>
                <c:pt idx="450">
                  <c:v>1.6298269999999999</c:v>
                </c:pt>
                <c:pt idx="451">
                  <c:v>1.6062829999999999</c:v>
                </c:pt>
                <c:pt idx="452">
                  <c:v>1.5439579999999999</c:v>
                </c:pt>
                <c:pt idx="453">
                  <c:v>1.470707</c:v>
                </c:pt>
                <c:pt idx="454">
                  <c:v>1.43249</c:v>
                </c:pt>
                <c:pt idx="455">
                  <c:v>1.4512989999999999</c:v>
                </c:pt>
                <c:pt idx="456">
                  <c:v>1.486691</c:v>
                </c:pt>
                <c:pt idx="457">
                  <c:v>1.5149680000000001</c:v>
                </c:pt>
                <c:pt idx="458">
                  <c:v>1.5381910000000001</c:v>
                </c:pt>
                <c:pt idx="459">
                  <c:v>1.5601750000000001</c:v>
                </c:pt>
                <c:pt idx="460">
                  <c:v>1.5787359999999999</c:v>
                </c:pt>
                <c:pt idx="461">
                  <c:v>1.5938060000000001</c:v>
                </c:pt>
                <c:pt idx="462">
                  <c:v>1.604347</c:v>
                </c:pt>
                <c:pt idx="463">
                  <c:v>1.6109690000000001</c:v>
                </c:pt>
                <c:pt idx="464">
                  <c:v>1.6183050000000001</c:v>
                </c:pt>
                <c:pt idx="465">
                  <c:v>1.6176250000000001</c:v>
                </c:pt>
                <c:pt idx="466">
                  <c:v>1.606781</c:v>
                </c:pt>
                <c:pt idx="467">
                  <c:v>1.5560160000000001</c:v>
                </c:pt>
                <c:pt idx="468">
                  <c:v>1.476062</c:v>
                </c:pt>
                <c:pt idx="469">
                  <c:v>1.4276549999999999</c:v>
                </c:pt>
                <c:pt idx="470">
                  <c:v>1.448736</c:v>
                </c:pt>
                <c:pt idx="471">
                  <c:v>1.4874750000000001</c:v>
                </c:pt>
                <c:pt idx="472">
                  <c:v>1.5227759999999999</c:v>
                </c:pt>
                <c:pt idx="473">
                  <c:v>1.551285</c:v>
                </c:pt>
                <c:pt idx="474">
                  <c:v>1.5734049999999999</c:v>
                </c:pt>
                <c:pt idx="475">
                  <c:v>1.594835</c:v>
                </c:pt>
                <c:pt idx="476">
                  <c:v>1.6085430000000001</c:v>
                </c:pt>
                <c:pt idx="477">
                  <c:v>1.616247</c:v>
                </c:pt>
                <c:pt idx="478">
                  <c:v>1.6212340000000001</c:v>
                </c:pt>
                <c:pt idx="479">
                  <c:v>1.618806</c:v>
                </c:pt>
                <c:pt idx="480">
                  <c:v>1.611529</c:v>
                </c:pt>
                <c:pt idx="481">
                  <c:v>1.572608</c:v>
                </c:pt>
                <c:pt idx="482">
                  <c:v>1.4902979999999999</c:v>
                </c:pt>
                <c:pt idx="483">
                  <c:v>1.3967149999999999</c:v>
                </c:pt>
                <c:pt idx="484">
                  <c:v>1.3914409999999999</c:v>
                </c:pt>
                <c:pt idx="485">
                  <c:v>1.416085</c:v>
                </c:pt>
                <c:pt idx="486">
                  <c:v>1.4514860000000001</c:v>
                </c:pt>
                <c:pt idx="487">
                  <c:v>1.4801599999999999</c:v>
                </c:pt>
                <c:pt idx="488">
                  <c:v>1.50013</c:v>
                </c:pt>
                <c:pt idx="489">
                  <c:v>1.5234209999999999</c:v>
                </c:pt>
                <c:pt idx="490">
                  <c:v>1.547892</c:v>
                </c:pt>
                <c:pt idx="491">
                  <c:v>1.574009</c:v>
                </c:pt>
                <c:pt idx="492">
                  <c:v>1.5951379999999999</c:v>
                </c:pt>
                <c:pt idx="493">
                  <c:v>1.6072839999999999</c:v>
                </c:pt>
                <c:pt idx="494">
                  <c:v>1.6171610000000001</c:v>
                </c:pt>
                <c:pt idx="495">
                  <c:v>1.6204750000000001</c:v>
                </c:pt>
                <c:pt idx="496">
                  <c:v>1.5946750000000001</c:v>
                </c:pt>
                <c:pt idx="497">
                  <c:v>1.528257</c:v>
                </c:pt>
                <c:pt idx="498">
                  <c:v>1.435287</c:v>
                </c:pt>
                <c:pt idx="499">
                  <c:v>1.403259</c:v>
                </c:pt>
                <c:pt idx="500">
                  <c:v>1.4270389999999999</c:v>
                </c:pt>
                <c:pt idx="501">
                  <c:v>1.4676530000000001</c:v>
                </c:pt>
                <c:pt idx="502">
                  <c:v>1.5026619999999999</c:v>
                </c:pt>
                <c:pt idx="503">
                  <c:v>1.531577</c:v>
                </c:pt>
                <c:pt idx="504">
                  <c:v>1.5583340000000001</c:v>
                </c:pt>
                <c:pt idx="505">
                  <c:v>1.582125</c:v>
                </c:pt>
                <c:pt idx="506">
                  <c:v>1.597904</c:v>
                </c:pt>
                <c:pt idx="507">
                  <c:v>1.610163</c:v>
                </c:pt>
                <c:pt idx="508">
                  <c:v>1.6242319999999999</c:v>
                </c:pt>
                <c:pt idx="509">
                  <c:v>1.6291059999999999</c:v>
                </c:pt>
                <c:pt idx="510">
                  <c:v>1.621991</c:v>
                </c:pt>
                <c:pt idx="511">
                  <c:v>1.613953</c:v>
                </c:pt>
                <c:pt idx="512">
                  <c:v>1.571976</c:v>
                </c:pt>
                <c:pt idx="513">
                  <c:v>1.4912099999999999</c:v>
                </c:pt>
                <c:pt idx="514">
                  <c:v>1.4131579999999999</c:v>
                </c:pt>
                <c:pt idx="515">
                  <c:v>1.4077919999999999</c:v>
                </c:pt>
                <c:pt idx="516">
                  <c:v>1.4424459999999999</c:v>
                </c:pt>
                <c:pt idx="517">
                  <c:v>1.48712</c:v>
                </c:pt>
                <c:pt idx="518">
                  <c:v>1.5254209999999999</c:v>
                </c:pt>
                <c:pt idx="519">
                  <c:v>1.55871</c:v>
                </c:pt>
                <c:pt idx="520">
                  <c:v>1.587342</c:v>
                </c:pt>
                <c:pt idx="521">
                  <c:v>1.610665</c:v>
                </c:pt>
                <c:pt idx="522">
                  <c:v>1.6134489999999999</c:v>
                </c:pt>
                <c:pt idx="523">
                  <c:v>1.625667</c:v>
                </c:pt>
                <c:pt idx="524">
                  <c:v>1.633464</c:v>
                </c:pt>
                <c:pt idx="525">
                  <c:v>1.6243430000000001</c:v>
                </c:pt>
                <c:pt idx="526">
                  <c:v>1.599602</c:v>
                </c:pt>
                <c:pt idx="527">
                  <c:v>1.5382450000000001</c:v>
                </c:pt>
                <c:pt idx="528">
                  <c:v>1.4317359999999999</c:v>
                </c:pt>
                <c:pt idx="529">
                  <c:v>1.3858239999999999</c:v>
                </c:pt>
                <c:pt idx="530">
                  <c:v>1.3967229999999999</c:v>
                </c:pt>
                <c:pt idx="531">
                  <c:v>1.4285559999999999</c:v>
                </c:pt>
                <c:pt idx="532">
                  <c:v>1.464798</c:v>
                </c:pt>
                <c:pt idx="533">
                  <c:v>1.4888999999999999</c:v>
                </c:pt>
                <c:pt idx="534">
                  <c:v>1.5116700000000001</c:v>
                </c:pt>
                <c:pt idx="535">
                  <c:v>1.5354099999999999</c:v>
                </c:pt>
                <c:pt idx="536">
                  <c:v>1.5592520000000001</c:v>
                </c:pt>
                <c:pt idx="537">
                  <c:v>1.577218</c:v>
                </c:pt>
                <c:pt idx="538">
                  <c:v>1.5921000000000001</c:v>
                </c:pt>
                <c:pt idx="539">
                  <c:v>1.6014949999999999</c:v>
                </c:pt>
                <c:pt idx="540">
                  <c:v>1.5970089999999999</c:v>
                </c:pt>
                <c:pt idx="541">
                  <c:v>1.560281</c:v>
                </c:pt>
                <c:pt idx="542">
                  <c:v>1.490645</c:v>
                </c:pt>
                <c:pt idx="543">
                  <c:v>1.4156580000000001</c:v>
                </c:pt>
                <c:pt idx="544">
                  <c:v>1.406021</c:v>
                </c:pt>
                <c:pt idx="545">
                  <c:v>1.4260870000000001</c:v>
                </c:pt>
                <c:pt idx="546">
                  <c:v>1.462888</c:v>
                </c:pt>
                <c:pt idx="547">
                  <c:v>1.494327</c:v>
                </c:pt>
                <c:pt idx="548">
                  <c:v>1.5212019999999999</c:v>
                </c:pt>
                <c:pt idx="549">
                  <c:v>1.554235</c:v>
                </c:pt>
                <c:pt idx="550">
                  <c:v>1.584044</c:v>
                </c:pt>
                <c:pt idx="551">
                  <c:v>1.609486</c:v>
                </c:pt>
                <c:pt idx="552">
                  <c:v>1.623075</c:v>
                </c:pt>
                <c:pt idx="553">
                  <c:v>1.6279980000000001</c:v>
                </c:pt>
                <c:pt idx="554">
                  <c:v>1.6305590000000001</c:v>
                </c:pt>
                <c:pt idx="555">
                  <c:v>1.6179809999999999</c:v>
                </c:pt>
                <c:pt idx="556">
                  <c:v>1.556651</c:v>
                </c:pt>
                <c:pt idx="557">
                  <c:v>1.458283</c:v>
                </c:pt>
                <c:pt idx="558">
                  <c:v>1.3967369999999999</c:v>
                </c:pt>
                <c:pt idx="559">
                  <c:v>1.3990800000000001</c:v>
                </c:pt>
                <c:pt idx="560">
                  <c:v>1.4280790000000001</c:v>
                </c:pt>
                <c:pt idx="561">
                  <c:v>1.4647490000000001</c:v>
                </c:pt>
                <c:pt idx="562">
                  <c:v>1.498167</c:v>
                </c:pt>
                <c:pt idx="563">
                  <c:v>1.5254000000000001</c:v>
                </c:pt>
                <c:pt idx="564">
                  <c:v>1.555496</c:v>
                </c:pt>
                <c:pt idx="565">
                  <c:v>1.5818559999999999</c:v>
                </c:pt>
                <c:pt idx="566">
                  <c:v>1.6004149999999999</c:v>
                </c:pt>
                <c:pt idx="567">
                  <c:v>1.618279</c:v>
                </c:pt>
                <c:pt idx="568">
                  <c:v>1.617934</c:v>
                </c:pt>
                <c:pt idx="569">
                  <c:v>1.6184240000000001</c:v>
                </c:pt>
                <c:pt idx="570">
                  <c:v>1.5987769999999999</c:v>
                </c:pt>
                <c:pt idx="571">
                  <c:v>1.5389619999999999</c:v>
                </c:pt>
                <c:pt idx="572">
                  <c:v>1.455138</c:v>
                </c:pt>
                <c:pt idx="573">
                  <c:v>1.414614</c:v>
                </c:pt>
                <c:pt idx="574">
                  <c:v>1.4221630000000001</c:v>
                </c:pt>
                <c:pt idx="575">
                  <c:v>1.4533050000000001</c:v>
                </c:pt>
                <c:pt idx="576">
                  <c:v>1.489171</c:v>
                </c:pt>
                <c:pt idx="577">
                  <c:v>1.5229919999999999</c:v>
                </c:pt>
                <c:pt idx="578">
                  <c:v>1.557283</c:v>
                </c:pt>
                <c:pt idx="579">
                  <c:v>1.592878</c:v>
                </c:pt>
                <c:pt idx="580">
                  <c:v>1.624671</c:v>
                </c:pt>
                <c:pt idx="581">
                  <c:v>1.6434200000000001</c:v>
                </c:pt>
                <c:pt idx="582">
                  <c:v>1.6574990000000001</c:v>
                </c:pt>
                <c:pt idx="583">
                  <c:v>1.6611389999999999</c:v>
                </c:pt>
                <c:pt idx="584">
                  <c:v>1.648021</c:v>
                </c:pt>
                <c:pt idx="585">
                  <c:v>1.6326909999999999</c:v>
                </c:pt>
                <c:pt idx="586">
                  <c:v>1.6006359999999999</c:v>
                </c:pt>
                <c:pt idx="587">
                  <c:v>1.531183</c:v>
                </c:pt>
                <c:pt idx="588">
                  <c:v>1.4355359999999999</c:v>
                </c:pt>
                <c:pt idx="589">
                  <c:v>1.4141079999999999</c:v>
                </c:pt>
                <c:pt idx="590">
                  <c:v>1.438564</c:v>
                </c:pt>
                <c:pt idx="591">
                  <c:v>1.483257</c:v>
                </c:pt>
                <c:pt idx="592">
                  <c:v>1.52545</c:v>
                </c:pt>
                <c:pt idx="593">
                  <c:v>1.5616000000000001</c:v>
                </c:pt>
                <c:pt idx="594">
                  <c:v>1.5956809999999999</c:v>
                </c:pt>
                <c:pt idx="595">
                  <c:v>1.6227830000000001</c:v>
                </c:pt>
                <c:pt idx="596">
                  <c:v>1.6329210000000001</c:v>
                </c:pt>
                <c:pt idx="597">
                  <c:v>1.6370579999999999</c:v>
                </c:pt>
                <c:pt idx="598">
                  <c:v>1.6583190000000001</c:v>
                </c:pt>
                <c:pt idx="599">
                  <c:v>1.6548750000000001</c:v>
                </c:pt>
                <c:pt idx="600">
                  <c:v>1.6361270000000001</c:v>
                </c:pt>
                <c:pt idx="601">
                  <c:v>1.5794710000000001</c:v>
                </c:pt>
                <c:pt idx="602">
                  <c:v>1.478011</c:v>
                </c:pt>
                <c:pt idx="603">
                  <c:v>1.405972</c:v>
                </c:pt>
                <c:pt idx="604">
                  <c:v>1.406684</c:v>
                </c:pt>
                <c:pt idx="605">
                  <c:v>1.4272009999999999</c:v>
                </c:pt>
                <c:pt idx="606">
                  <c:v>1.4462649999999999</c:v>
                </c:pt>
                <c:pt idx="607">
                  <c:v>1.4535659999999999</c:v>
                </c:pt>
                <c:pt idx="608">
                  <c:v>1.45923</c:v>
                </c:pt>
                <c:pt idx="609">
                  <c:v>1.4696009999999999</c:v>
                </c:pt>
                <c:pt idx="610">
                  <c:v>1.480394</c:v>
                </c:pt>
                <c:pt idx="611">
                  <c:v>1.4897290000000001</c:v>
                </c:pt>
                <c:pt idx="612">
                  <c:v>1.4925459999999999</c:v>
                </c:pt>
                <c:pt idx="613">
                  <c:v>1.4925710000000001</c:v>
                </c:pt>
                <c:pt idx="614">
                  <c:v>1.492747</c:v>
                </c:pt>
                <c:pt idx="615">
                  <c:v>1.487754</c:v>
                </c:pt>
                <c:pt idx="616">
                  <c:v>1.4851240000000001</c:v>
                </c:pt>
                <c:pt idx="617">
                  <c:v>1.4839180000000001</c:v>
                </c:pt>
                <c:pt idx="618">
                  <c:v>1.4832320000000001</c:v>
                </c:pt>
                <c:pt idx="619">
                  <c:v>1.4838450000000001</c:v>
                </c:pt>
                <c:pt idx="620">
                  <c:v>1.4835370000000001</c:v>
                </c:pt>
                <c:pt idx="621">
                  <c:v>1.483843</c:v>
                </c:pt>
                <c:pt idx="622">
                  <c:v>1.4843409999999999</c:v>
                </c:pt>
                <c:pt idx="623">
                  <c:v>1.483671</c:v>
                </c:pt>
                <c:pt idx="624">
                  <c:v>1.4839500000000001</c:v>
                </c:pt>
                <c:pt idx="625">
                  <c:v>1.4836370000000001</c:v>
                </c:pt>
                <c:pt idx="626">
                  <c:v>1.4830859999999999</c:v>
                </c:pt>
                <c:pt idx="627">
                  <c:v>1.482739</c:v>
                </c:pt>
                <c:pt idx="628">
                  <c:v>1.4817400000000001</c:v>
                </c:pt>
                <c:pt idx="629">
                  <c:v>1.4796590000000001</c:v>
                </c:pt>
                <c:pt idx="630">
                  <c:v>1.481309</c:v>
                </c:pt>
                <c:pt idx="631">
                  <c:v>1.480289</c:v>
                </c:pt>
                <c:pt idx="632">
                  <c:v>1.4805170000000001</c:v>
                </c:pt>
                <c:pt idx="633">
                  <c:v>1.4802040000000001</c:v>
                </c:pt>
                <c:pt idx="634">
                  <c:v>1.4790239999999999</c:v>
                </c:pt>
                <c:pt idx="635">
                  <c:v>1.478005</c:v>
                </c:pt>
                <c:pt idx="636">
                  <c:v>1.4782930000000001</c:v>
                </c:pt>
                <c:pt idx="637">
                  <c:v>1.4766589999999999</c:v>
                </c:pt>
                <c:pt idx="638">
                  <c:v>1.4774160000000001</c:v>
                </c:pt>
                <c:pt idx="639">
                  <c:v>1.4789140000000001</c:v>
                </c:pt>
                <c:pt idx="640">
                  <c:v>1.4795119999999999</c:v>
                </c:pt>
                <c:pt idx="641">
                  <c:v>1.4782249999999999</c:v>
                </c:pt>
                <c:pt idx="642">
                  <c:v>1.477846</c:v>
                </c:pt>
                <c:pt idx="643">
                  <c:v>1.477298</c:v>
                </c:pt>
                <c:pt idx="644">
                  <c:v>1.47966</c:v>
                </c:pt>
                <c:pt idx="645">
                  <c:v>1.4799739999999999</c:v>
                </c:pt>
                <c:pt idx="646">
                  <c:v>1.479436</c:v>
                </c:pt>
                <c:pt idx="647">
                  <c:v>1.480755</c:v>
                </c:pt>
                <c:pt idx="648">
                  <c:v>1.4810730000000001</c:v>
                </c:pt>
                <c:pt idx="649">
                  <c:v>1.4817309999999999</c:v>
                </c:pt>
                <c:pt idx="650">
                  <c:v>1.4819370000000001</c:v>
                </c:pt>
                <c:pt idx="651">
                  <c:v>1.4814879999999999</c:v>
                </c:pt>
                <c:pt idx="652">
                  <c:v>1.482691</c:v>
                </c:pt>
                <c:pt idx="653">
                  <c:v>1.481012</c:v>
                </c:pt>
                <c:pt idx="654">
                  <c:v>1.4817</c:v>
                </c:pt>
                <c:pt idx="655">
                  <c:v>1.4827440000000001</c:v>
                </c:pt>
                <c:pt idx="656">
                  <c:v>1.4815579999999999</c:v>
                </c:pt>
                <c:pt idx="657">
                  <c:v>1.481555</c:v>
                </c:pt>
                <c:pt idx="658">
                  <c:v>1.482113</c:v>
                </c:pt>
                <c:pt idx="659">
                  <c:v>1.4802379999999999</c:v>
                </c:pt>
                <c:pt idx="660">
                  <c:v>1.4822219999999999</c:v>
                </c:pt>
                <c:pt idx="661">
                  <c:v>1.482532</c:v>
                </c:pt>
                <c:pt idx="662">
                  <c:v>1.481107</c:v>
                </c:pt>
                <c:pt idx="663">
                  <c:v>1.4817480000000001</c:v>
                </c:pt>
                <c:pt idx="664">
                  <c:v>1.479223</c:v>
                </c:pt>
                <c:pt idx="665">
                  <c:v>1.480766</c:v>
                </c:pt>
                <c:pt idx="666">
                  <c:v>1.48207</c:v>
                </c:pt>
                <c:pt idx="667">
                  <c:v>1.4828239999999999</c:v>
                </c:pt>
                <c:pt idx="668">
                  <c:v>1.484423</c:v>
                </c:pt>
                <c:pt idx="669">
                  <c:v>1.4835389999999999</c:v>
                </c:pt>
                <c:pt idx="670">
                  <c:v>1.482637</c:v>
                </c:pt>
                <c:pt idx="671">
                  <c:v>1.4823519999999999</c:v>
                </c:pt>
                <c:pt idx="672">
                  <c:v>1.4840949999999999</c:v>
                </c:pt>
                <c:pt idx="673">
                  <c:v>1.482772</c:v>
                </c:pt>
                <c:pt idx="674">
                  <c:v>1.482551</c:v>
                </c:pt>
                <c:pt idx="675">
                  <c:v>1.48302</c:v>
                </c:pt>
                <c:pt idx="676">
                  <c:v>1.4833350000000001</c:v>
                </c:pt>
                <c:pt idx="677">
                  <c:v>1.4826220000000001</c:v>
                </c:pt>
                <c:pt idx="678">
                  <c:v>1.4828520000000001</c:v>
                </c:pt>
                <c:pt idx="679">
                  <c:v>1.483271</c:v>
                </c:pt>
                <c:pt idx="680">
                  <c:v>1.48176</c:v>
                </c:pt>
                <c:pt idx="681">
                  <c:v>1.4833590000000001</c:v>
                </c:pt>
                <c:pt idx="682">
                  <c:v>1.4833780000000001</c:v>
                </c:pt>
                <c:pt idx="683">
                  <c:v>1.4822109999999999</c:v>
                </c:pt>
                <c:pt idx="684">
                  <c:v>1.4828239999999999</c:v>
                </c:pt>
                <c:pt idx="685">
                  <c:v>1.4835670000000001</c:v>
                </c:pt>
                <c:pt idx="686">
                  <c:v>1.483282</c:v>
                </c:pt>
                <c:pt idx="687">
                  <c:v>1.4815750000000001</c:v>
                </c:pt>
                <c:pt idx="688">
                  <c:v>1.4838279999999999</c:v>
                </c:pt>
                <c:pt idx="689">
                  <c:v>1.4836670000000001</c:v>
                </c:pt>
                <c:pt idx="690">
                  <c:v>1.483311</c:v>
                </c:pt>
                <c:pt idx="691">
                  <c:v>1.483258</c:v>
                </c:pt>
                <c:pt idx="692">
                  <c:v>1.4826170000000001</c:v>
                </c:pt>
                <c:pt idx="693">
                  <c:v>1.483301</c:v>
                </c:pt>
                <c:pt idx="694">
                  <c:v>1.4834130000000001</c:v>
                </c:pt>
                <c:pt idx="695">
                  <c:v>1.4830080000000001</c:v>
                </c:pt>
                <c:pt idx="696">
                  <c:v>1.4848140000000001</c:v>
                </c:pt>
                <c:pt idx="697">
                  <c:v>1.4840009999999999</c:v>
                </c:pt>
                <c:pt idx="698">
                  <c:v>1.4833259999999999</c:v>
                </c:pt>
                <c:pt idx="699">
                  <c:v>1.4829349999999999</c:v>
                </c:pt>
                <c:pt idx="700">
                  <c:v>1.4820800000000001</c:v>
                </c:pt>
                <c:pt idx="701">
                  <c:v>1.482694</c:v>
                </c:pt>
                <c:pt idx="702">
                  <c:v>1.4820709999999999</c:v>
                </c:pt>
                <c:pt idx="703">
                  <c:v>1.4829429999999999</c:v>
                </c:pt>
                <c:pt idx="704">
                  <c:v>1.4821599999999999</c:v>
                </c:pt>
                <c:pt idx="705">
                  <c:v>1.480896</c:v>
                </c:pt>
                <c:pt idx="706">
                  <c:v>1.4806170000000001</c:v>
                </c:pt>
                <c:pt idx="707">
                  <c:v>1.482008</c:v>
                </c:pt>
                <c:pt idx="708">
                  <c:v>1.4822379999999999</c:v>
                </c:pt>
                <c:pt idx="709">
                  <c:v>1.4831319999999999</c:v>
                </c:pt>
              </c:numCache>
            </c:numRef>
          </c:yVal>
        </c:ser>
        <c:ser>
          <c:idx val="1"/>
          <c:order val="1"/>
          <c:tx>
            <c:v>on</c:v>
          </c:tx>
          <c:marker>
            <c:symbol val="none"/>
          </c:marker>
          <c:xVal>
            <c:numRef>
              <c:f>test3!$K$1:$K$96</c:f>
              <c:numCache>
                <c:formatCode>General</c:formatCode>
                <c:ptCount val="96"/>
                <c:pt idx="0">
                  <c:v>4743</c:v>
                </c:pt>
                <c:pt idx="1">
                  <c:v>4743</c:v>
                </c:pt>
                <c:pt idx="2">
                  <c:v>4743</c:v>
                </c:pt>
                <c:pt idx="3">
                  <c:v>5243</c:v>
                </c:pt>
                <c:pt idx="4">
                  <c:v>5243</c:v>
                </c:pt>
                <c:pt idx="5">
                  <c:v>5243</c:v>
                </c:pt>
                <c:pt idx="6">
                  <c:v>5743</c:v>
                </c:pt>
                <c:pt idx="7">
                  <c:v>5743</c:v>
                </c:pt>
                <c:pt idx="8">
                  <c:v>5743</c:v>
                </c:pt>
                <c:pt idx="9">
                  <c:v>6243</c:v>
                </c:pt>
                <c:pt idx="10">
                  <c:v>6243</c:v>
                </c:pt>
                <c:pt idx="11">
                  <c:v>6243</c:v>
                </c:pt>
                <c:pt idx="12">
                  <c:v>6743</c:v>
                </c:pt>
                <c:pt idx="13">
                  <c:v>6743</c:v>
                </c:pt>
                <c:pt idx="14">
                  <c:v>6743</c:v>
                </c:pt>
                <c:pt idx="15">
                  <c:v>7243</c:v>
                </c:pt>
                <c:pt idx="16">
                  <c:v>7243</c:v>
                </c:pt>
                <c:pt idx="17">
                  <c:v>7243</c:v>
                </c:pt>
                <c:pt idx="18">
                  <c:v>7743</c:v>
                </c:pt>
                <c:pt idx="19">
                  <c:v>7743</c:v>
                </c:pt>
                <c:pt idx="20">
                  <c:v>7743</c:v>
                </c:pt>
                <c:pt idx="21">
                  <c:v>8243</c:v>
                </c:pt>
                <c:pt idx="22">
                  <c:v>8243</c:v>
                </c:pt>
                <c:pt idx="23">
                  <c:v>8243</c:v>
                </c:pt>
                <c:pt idx="24">
                  <c:v>8743</c:v>
                </c:pt>
                <c:pt idx="25">
                  <c:v>8743</c:v>
                </c:pt>
                <c:pt idx="26">
                  <c:v>8743</c:v>
                </c:pt>
                <c:pt idx="27">
                  <c:v>9243</c:v>
                </c:pt>
                <c:pt idx="28">
                  <c:v>9243</c:v>
                </c:pt>
                <c:pt idx="29">
                  <c:v>9243</c:v>
                </c:pt>
                <c:pt idx="30">
                  <c:v>9743</c:v>
                </c:pt>
                <c:pt idx="31">
                  <c:v>9743</c:v>
                </c:pt>
                <c:pt idx="32">
                  <c:v>9743</c:v>
                </c:pt>
                <c:pt idx="33">
                  <c:v>10243</c:v>
                </c:pt>
                <c:pt idx="34">
                  <c:v>10243</c:v>
                </c:pt>
                <c:pt idx="35">
                  <c:v>10243</c:v>
                </c:pt>
                <c:pt idx="36">
                  <c:v>10743</c:v>
                </c:pt>
                <c:pt idx="37">
                  <c:v>10743</c:v>
                </c:pt>
                <c:pt idx="38">
                  <c:v>10743</c:v>
                </c:pt>
                <c:pt idx="39">
                  <c:v>11243</c:v>
                </c:pt>
                <c:pt idx="40">
                  <c:v>11243</c:v>
                </c:pt>
                <c:pt idx="41">
                  <c:v>11243</c:v>
                </c:pt>
                <c:pt idx="42">
                  <c:v>11743</c:v>
                </c:pt>
                <c:pt idx="43">
                  <c:v>11743</c:v>
                </c:pt>
                <c:pt idx="44">
                  <c:v>11743</c:v>
                </c:pt>
                <c:pt idx="45">
                  <c:v>12243</c:v>
                </c:pt>
                <c:pt idx="46">
                  <c:v>12243</c:v>
                </c:pt>
                <c:pt idx="47">
                  <c:v>12243</c:v>
                </c:pt>
                <c:pt idx="48">
                  <c:v>12743</c:v>
                </c:pt>
                <c:pt idx="49">
                  <c:v>12743</c:v>
                </c:pt>
                <c:pt idx="50">
                  <c:v>12743</c:v>
                </c:pt>
                <c:pt idx="51">
                  <c:v>13243</c:v>
                </c:pt>
                <c:pt idx="52">
                  <c:v>13243</c:v>
                </c:pt>
                <c:pt idx="53">
                  <c:v>13243</c:v>
                </c:pt>
                <c:pt idx="54">
                  <c:v>13743</c:v>
                </c:pt>
                <c:pt idx="55">
                  <c:v>13743</c:v>
                </c:pt>
                <c:pt idx="56">
                  <c:v>13743</c:v>
                </c:pt>
                <c:pt idx="57">
                  <c:v>14243</c:v>
                </c:pt>
                <c:pt idx="58">
                  <c:v>14243</c:v>
                </c:pt>
                <c:pt idx="59">
                  <c:v>14243</c:v>
                </c:pt>
                <c:pt idx="60">
                  <c:v>14743</c:v>
                </c:pt>
                <c:pt idx="61">
                  <c:v>14743</c:v>
                </c:pt>
                <c:pt idx="62">
                  <c:v>14743</c:v>
                </c:pt>
                <c:pt idx="63">
                  <c:v>15243</c:v>
                </c:pt>
                <c:pt idx="64">
                  <c:v>15243</c:v>
                </c:pt>
                <c:pt idx="65">
                  <c:v>15243</c:v>
                </c:pt>
                <c:pt idx="66">
                  <c:v>15743</c:v>
                </c:pt>
                <c:pt idx="67">
                  <c:v>15743</c:v>
                </c:pt>
                <c:pt idx="68">
                  <c:v>15743</c:v>
                </c:pt>
                <c:pt idx="69">
                  <c:v>16243</c:v>
                </c:pt>
                <c:pt idx="70">
                  <c:v>16243</c:v>
                </c:pt>
                <c:pt idx="71">
                  <c:v>16243</c:v>
                </c:pt>
                <c:pt idx="72">
                  <c:v>16743</c:v>
                </c:pt>
                <c:pt idx="73">
                  <c:v>16743</c:v>
                </c:pt>
                <c:pt idx="74">
                  <c:v>16743</c:v>
                </c:pt>
                <c:pt idx="75">
                  <c:v>17243</c:v>
                </c:pt>
                <c:pt idx="76">
                  <c:v>17243</c:v>
                </c:pt>
                <c:pt idx="77">
                  <c:v>17243</c:v>
                </c:pt>
                <c:pt idx="78">
                  <c:v>17743</c:v>
                </c:pt>
                <c:pt idx="79">
                  <c:v>17743</c:v>
                </c:pt>
                <c:pt idx="80">
                  <c:v>17743</c:v>
                </c:pt>
                <c:pt idx="81">
                  <c:v>18243</c:v>
                </c:pt>
                <c:pt idx="82">
                  <c:v>18243</c:v>
                </c:pt>
                <c:pt idx="83">
                  <c:v>18243</c:v>
                </c:pt>
                <c:pt idx="84">
                  <c:v>18743</c:v>
                </c:pt>
                <c:pt idx="85">
                  <c:v>18743</c:v>
                </c:pt>
                <c:pt idx="86">
                  <c:v>18743</c:v>
                </c:pt>
                <c:pt idx="87">
                  <c:v>19243</c:v>
                </c:pt>
                <c:pt idx="88">
                  <c:v>19243</c:v>
                </c:pt>
                <c:pt idx="89">
                  <c:v>19243</c:v>
                </c:pt>
                <c:pt idx="90">
                  <c:v>19743</c:v>
                </c:pt>
                <c:pt idx="91">
                  <c:v>19743</c:v>
                </c:pt>
                <c:pt idx="92">
                  <c:v>19743</c:v>
                </c:pt>
                <c:pt idx="93">
                  <c:v>20243</c:v>
                </c:pt>
                <c:pt idx="94">
                  <c:v>20243</c:v>
                </c:pt>
                <c:pt idx="95">
                  <c:v>20243</c:v>
                </c:pt>
              </c:numCache>
            </c:numRef>
          </c:xVal>
          <c:yVal>
            <c:numRef>
              <c:f>test3!$J$1:$J$96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</c:numCache>
            </c:numRef>
          </c:yVal>
        </c:ser>
        <c:axId val="119722368"/>
        <c:axId val="119401088"/>
      </c:scatterChart>
      <c:valAx>
        <c:axId val="119722368"/>
        <c:scaling>
          <c:orientation val="minMax"/>
        </c:scaling>
        <c:axPos val="b"/>
        <c:numFmt formatCode="General" sourceLinked="1"/>
        <c:tickLblPos val="nextTo"/>
        <c:crossAx val="119401088"/>
        <c:crosses val="autoZero"/>
        <c:crossBetween val="midCat"/>
      </c:valAx>
      <c:valAx>
        <c:axId val="119401088"/>
        <c:scaling>
          <c:orientation val="minMax"/>
          <c:max val="2"/>
          <c:min val="1"/>
        </c:scaling>
        <c:axPos val="l"/>
        <c:majorGridlines/>
        <c:numFmt formatCode="General" sourceLinked="1"/>
        <c:tickLblPos val="nextTo"/>
        <c:crossAx val="119722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tx>
            <c:v>a</c:v>
          </c:tx>
          <c:marker>
            <c:symbol val="none"/>
          </c:marker>
          <c:xVal>
            <c:numRef>
              <c:f>test3!$A$1:$A$710</c:f>
              <c:numCache>
                <c:formatCode>General</c:formatCode>
                <c:ptCount val="710"/>
                <c:pt idx="0">
                  <c:v>9</c:v>
                </c:pt>
                <c:pt idx="1">
                  <c:v>44</c:v>
                </c:pt>
                <c:pt idx="2">
                  <c:v>76</c:v>
                </c:pt>
                <c:pt idx="3">
                  <c:v>112</c:v>
                </c:pt>
                <c:pt idx="4">
                  <c:v>146</c:v>
                </c:pt>
                <c:pt idx="5">
                  <c:v>181</c:v>
                </c:pt>
                <c:pt idx="6">
                  <c:v>204</c:v>
                </c:pt>
                <c:pt idx="7">
                  <c:v>245</c:v>
                </c:pt>
                <c:pt idx="8">
                  <c:v>276</c:v>
                </c:pt>
                <c:pt idx="9">
                  <c:v>310</c:v>
                </c:pt>
                <c:pt idx="10">
                  <c:v>349</c:v>
                </c:pt>
                <c:pt idx="11">
                  <c:v>372</c:v>
                </c:pt>
                <c:pt idx="12">
                  <c:v>411</c:v>
                </c:pt>
                <c:pt idx="13">
                  <c:v>441</c:v>
                </c:pt>
                <c:pt idx="14">
                  <c:v>475</c:v>
                </c:pt>
                <c:pt idx="15">
                  <c:v>510</c:v>
                </c:pt>
                <c:pt idx="16">
                  <c:v>544</c:v>
                </c:pt>
                <c:pt idx="17">
                  <c:v>576</c:v>
                </c:pt>
                <c:pt idx="18">
                  <c:v>610</c:v>
                </c:pt>
                <c:pt idx="19">
                  <c:v>642</c:v>
                </c:pt>
                <c:pt idx="20">
                  <c:v>672</c:v>
                </c:pt>
                <c:pt idx="21">
                  <c:v>712</c:v>
                </c:pt>
                <c:pt idx="22">
                  <c:v>739</c:v>
                </c:pt>
                <c:pt idx="23">
                  <c:v>773</c:v>
                </c:pt>
                <c:pt idx="24">
                  <c:v>806</c:v>
                </c:pt>
                <c:pt idx="25">
                  <c:v>838</c:v>
                </c:pt>
                <c:pt idx="26">
                  <c:v>875</c:v>
                </c:pt>
                <c:pt idx="27">
                  <c:v>907</c:v>
                </c:pt>
                <c:pt idx="28">
                  <c:v>943</c:v>
                </c:pt>
                <c:pt idx="29">
                  <c:v>977</c:v>
                </c:pt>
                <c:pt idx="30">
                  <c:v>1010</c:v>
                </c:pt>
                <c:pt idx="31">
                  <c:v>1045</c:v>
                </c:pt>
                <c:pt idx="32">
                  <c:v>1077</c:v>
                </c:pt>
                <c:pt idx="33">
                  <c:v>1129</c:v>
                </c:pt>
                <c:pt idx="34">
                  <c:v>1169</c:v>
                </c:pt>
                <c:pt idx="35">
                  <c:v>1233</c:v>
                </c:pt>
                <c:pt idx="36">
                  <c:v>1233</c:v>
                </c:pt>
                <c:pt idx="37">
                  <c:v>1259</c:v>
                </c:pt>
                <c:pt idx="38">
                  <c:v>1281</c:v>
                </c:pt>
                <c:pt idx="39">
                  <c:v>1308</c:v>
                </c:pt>
                <c:pt idx="40">
                  <c:v>1346</c:v>
                </c:pt>
                <c:pt idx="41">
                  <c:v>1383</c:v>
                </c:pt>
                <c:pt idx="42">
                  <c:v>1418</c:v>
                </c:pt>
                <c:pt idx="43">
                  <c:v>1447</c:v>
                </c:pt>
                <c:pt idx="44">
                  <c:v>1480</c:v>
                </c:pt>
                <c:pt idx="45">
                  <c:v>1510</c:v>
                </c:pt>
                <c:pt idx="46">
                  <c:v>1541</c:v>
                </c:pt>
                <c:pt idx="47">
                  <c:v>1575</c:v>
                </c:pt>
                <c:pt idx="48">
                  <c:v>1612</c:v>
                </c:pt>
                <c:pt idx="49">
                  <c:v>1643</c:v>
                </c:pt>
                <c:pt idx="50">
                  <c:v>1683</c:v>
                </c:pt>
                <c:pt idx="51">
                  <c:v>1712</c:v>
                </c:pt>
                <c:pt idx="52">
                  <c:v>1744</c:v>
                </c:pt>
                <c:pt idx="53">
                  <c:v>1778</c:v>
                </c:pt>
                <c:pt idx="54">
                  <c:v>1813</c:v>
                </c:pt>
                <c:pt idx="55">
                  <c:v>1848</c:v>
                </c:pt>
                <c:pt idx="56">
                  <c:v>1880</c:v>
                </c:pt>
                <c:pt idx="57">
                  <c:v>1915</c:v>
                </c:pt>
                <c:pt idx="58">
                  <c:v>1945</c:v>
                </c:pt>
                <c:pt idx="59">
                  <c:v>1974</c:v>
                </c:pt>
                <c:pt idx="60">
                  <c:v>2012</c:v>
                </c:pt>
                <c:pt idx="61">
                  <c:v>2044</c:v>
                </c:pt>
                <c:pt idx="62">
                  <c:v>2076</c:v>
                </c:pt>
                <c:pt idx="63">
                  <c:v>2111</c:v>
                </c:pt>
                <c:pt idx="64">
                  <c:v>2144</c:v>
                </c:pt>
                <c:pt idx="65">
                  <c:v>2180</c:v>
                </c:pt>
                <c:pt idx="66">
                  <c:v>2211</c:v>
                </c:pt>
                <c:pt idx="67">
                  <c:v>2245</c:v>
                </c:pt>
                <c:pt idx="68">
                  <c:v>2282</c:v>
                </c:pt>
                <c:pt idx="69">
                  <c:v>2314</c:v>
                </c:pt>
                <c:pt idx="70">
                  <c:v>2348</c:v>
                </c:pt>
                <c:pt idx="71">
                  <c:v>2380</c:v>
                </c:pt>
                <c:pt idx="72">
                  <c:v>2414</c:v>
                </c:pt>
                <c:pt idx="73">
                  <c:v>2444</c:v>
                </c:pt>
                <c:pt idx="74">
                  <c:v>2477</c:v>
                </c:pt>
                <c:pt idx="75">
                  <c:v>2514</c:v>
                </c:pt>
                <c:pt idx="76">
                  <c:v>2549</c:v>
                </c:pt>
                <c:pt idx="77">
                  <c:v>2582</c:v>
                </c:pt>
                <c:pt idx="78">
                  <c:v>2619</c:v>
                </c:pt>
                <c:pt idx="79">
                  <c:v>2648</c:v>
                </c:pt>
                <c:pt idx="80">
                  <c:v>2681</c:v>
                </c:pt>
                <c:pt idx="81">
                  <c:v>2716</c:v>
                </c:pt>
                <c:pt idx="82">
                  <c:v>2749</c:v>
                </c:pt>
                <c:pt idx="83">
                  <c:v>2784</c:v>
                </c:pt>
                <c:pt idx="84">
                  <c:v>2817</c:v>
                </c:pt>
                <c:pt idx="85">
                  <c:v>2849</c:v>
                </c:pt>
                <c:pt idx="86">
                  <c:v>2886</c:v>
                </c:pt>
                <c:pt idx="87">
                  <c:v>2922</c:v>
                </c:pt>
                <c:pt idx="88">
                  <c:v>2954</c:v>
                </c:pt>
                <c:pt idx="89">
                  <c:v>2986</c:v>
                </c:pt>
                <c:pt idx="90">
                  <c:v>3019</c:v>
                </c:pt>
                <c:pt idx="91">
                  <c:v>3051</c:v>
                </c:pt>
                <c:pt idx="92">
                  <c:v>3085</c:v>
                </c:pt>
                <c:pt idx="93">
                  <c:v>3119</c:v>
                </c:pt>
                <c:pt idx="94">
                  <c:v>3155</c:v>
                </c:pt>
                <c:pt idx="95">
                  <c:v>3184</c:v>
                </c:pt>
                <c:pt idx="96">
                  <c:v>3213</c:v>
                </c:pt>
                <c:pt idx="97">
                  <c:v>3247</c:v>
                </c:pt>
                <c:pt idx="98">
                  <c:v>3277</c:v>
                </c:pt>
                <c:pt idx="99">
                  <c:v>3316</c:v>
                </c:pt>
                <c:pt idx="100">
                  <c:v>3347</c:v>
                </c:pt>
                <c:pt idx="101">
                  <c:v>3380</c:v>
                </c:pt>
                <c:pt idx="102">
                  <c:v>3412</c:v>
                </c:pt>
                <c:pt idx="103">
                  <c:v>3443</c:v>
                </c:pt>
                <c:pt idx="104">
                  <c:v>3478</c:v>
                </c:pt>
                <c:pt idx="105">
                  <c:v>3511</c:v>
                </c:pt>
                <c:pt idx="106">
                  <c:v>3545</c:v>
                </c:pt>
                <c:pt idx="107">
                  <c:v>3582</c:v>
                </c:pt>
                <c:pt idx="108">
                  <c:v>3614</c:v>
                </c:pt>
                <c:pt idx="109">
                  <c:v>3643</c:v>
                </c:pt>
                <c:pt idx="110">
                  <c:v>3684</c:v>
                </c:pt>
                <c:pt idx="111">
                  <c:v>3714</c:v>
                </c:pt>
                <c:pt idx="112">
                  <c:v>3747</c:v>
                </c:pt>
                <c:pt idx="113">
                  <c:v>3778</c:v>
                </c:pt>
                <c:pt idx="114">
                  <c:v>3813</c:v>
                </c:pt>
                <c:pt idx="115">
                  <c:v>3846</c:v>
                </c:pt>
                <c:pt idx="116">
                  <c:v>3883</c:v>
                </c:pt>
                <c:pt idx="117">
                  <c:v>3913</c:v>
                </c:pt>
                <c:pt idx="118">
                  <c:v>3947</c:v>
                </c:pt>
                <c:pt idx="119">
                  <c:v>3981</c:v>
                </c:pt>
                <c:pt idx="120">
                  <c:v>4011</c:v>
                </c:pt>
                <c:pt idx="121">
                  <c:v>4044</c:v>
                </c:pt>
                <c:pt idx="122">
                  <c:v>4078</c:v>
                </c:pt>
                <c:pt idx="123">
                  <c:v>4111</c:v>
                </c:pt>
                <c:pt idx="124">
                  <c:v>4143</c:v>
                </c:pt>
                <c:pt idx="125">
                  <c:v>4184</c:v>
                </c:pt>
                <c:pt idx="126">
                  <c:v>4213</c:v>
                </c:pt>
                <c:pt idx="127">
                  <c:v>4244</c:v>
                </c:pt>
                <c:pt idx="128">
                  <c:v>4280</c:v>
                </c:pt>
                <c:pt idx="129">
                  <c:v>4311</c:v>
                </c:pt>
                <c:pt idx="130">
                  <c:v>4345</c:v>
                </c:pt>
                <c:pt idx="131">
                  <c:v>4376</c:v>
                </c:pt>
                <c:pt idx="132">
                  <c:v>4413</c:v>
                </c:pt>
                <c:pt idx="133">
                  <c:v>4443</c:v>
                </c:pt>
                <c:pt idx="134">
                  <c:v>4477</c:v>
                </c:pt>
                <c:pt idx="135">
                  <c:v>4509</c:v>
                </c:pt>
                <c:pt idx="136">
                  <c:v>4551</c:v>
                </c:pt>
                <c:pt idx="137">
                  <c:v>4582</c:v>
                </c:pt>
                <c:pt idx="138">
                  <c:v>4615</c:v>
                </c:pt>
                <c:pt idx="139">
                  <c:v>4646</c:v>
                </c:pt>
                <c:pt idx="140">
                  <c:v>4679</c:v>
                </c:pt>
                <c:pt idx="141">
                  <c:v>4711</c:v>
                </c:pt>
                <c:pt idx="142">
                  <c:v>4743</c:v>
                </c:pt>
                <c:pt idx="143">
                  <c:v>4782</c:v>
                </c:pt>
                <c:pt idx="144">
                  <c:v>4816</c:v>
                </c:pt>
                <c:pt idx="145">
                  <c:v>4853</c:v>
                </c:pt>
                <c:pt idx="146">
                  <c:v>4886</c:v>
                </c:pt>
                <c:pt idx="147">
                  <c:v>4920</c:v>
                </c:pt>
                <c:pt idx="148">
                  <c:v>4954</c:v>
                </c:pt>
                <c:pt idx="149">
                  <c:v>4988</c:v>
                </c:pt>
                <c:pt idx="150">
                  <c:v>5022</c:v>
                </c:pt>
                <c:pt idx="151">
                  <c:v>5056</c:v>
                </c:pt>
                <c:pt idx="152">
                  <c:v>5085</c:v>
                </c:pt>
                <c:pt idx="153">
                  <c:v>5117</c:v>
                </c:pt>
                <c:pt idx="154">
                  <c:v>5151</c:v>
                </c:pt>
                <c:pt idx="155">
                  <c:v>5183</c:v>
                </c:pt>
                <c:pt idx="156">
                  <c:v>5232</c:v>
                </c:pt>
                <c:pt idx="157">
                  <c:v>5262</c:v>
                </c:pt>
                <c:pt idx="158">
                  <c:v>5295</c:v>
                </c:pt>
                <c:pt idx="159">
                  <c:v>5328</c:v>
                </c:pt>
                <c:pt idx="160">
                  <c:v>5358</c:v>
                </c:pt>
                <c:pt idx="161">
                  <c:v>5394</c:v>
                </c:pt>
                <c:pt idx="162">
                  <c:v>5430</c:v>
                </c:pt>
                <c:pt idx="163">
                  <c:v>5459</c:v>
                </c:pt>
                <c:pt idx="164">
                  <c:v>5490</c:v>
                </c:pt>
                <c:pt idx="165">
                  <c:v>5524</c:v>
                </c:pt>
                <c:pt idx="166">
                  <c:v>5557</c:v>
                </c:pt>
                <c:pt idx="167">
                  <c:v>5591</c:v>
                </c:pt>
                <c:pt idx="168">
                  <c:v>5626</c:v>
                </c:pt>
                <c:pt idx="169">
                  <c:v>5662</c:v>
                </c:pt>
                <c:pt idx="170">
                  <c:v>5691</c:v>
                </c:pt>
                <c:pt idx="171">
                  <c:v>5724</c:v>
                </c:pt>
                <c:pt idx="172">
                  <c:v>5757</c:v>
                </c:pt>
                <c:pt idx="173">
                  <c:v>5787</c:v>
                </c:pt>
                <c:pt idx="174">
                  <c:v>5821</c:v>
                </c:pt>
                <c:pt idx="175">
                  <c:v>5856</c:v>
                </c:pt>
                <c:pt idx="176">
                  <c:v>5887</c:v>
                </c:pt>
                <c:pt idx="177">
                  <c:v>5921</c:v>
                </c:pt>
                <c:pt idx="178">
                  <c:v>5955</c:v>
                </c:pt>
                <c:pt idx="179">
                  <c:v>5990</c:v>
                </c:pt>
                <c:pt idx="180">
                  <c:v>6022</c:v>
                </c:pt>
                <c:pt idx="181">
                  <c:v>6055</c:v>
                </c:pt>
                <c:pt idx="182">
                  <c:v>6087</c:v>
                </c:pt>
                <c:pt idx="183">
                  <c:v>6123</c:v>
                </c:pt>
                <c:pt idx="184">
                  <c:v>6151</c:v>
                </c:pt>
                <c:pt idx="185">
                  <c:v>6184</c:v>
                </c:pt>
                <c:pt idx="186">
                  <c:v>6222</c:v>
                </c:pt>
                <c:pt idx="187">
                  <c:v>6261</c:v>
                </c:pt>
                <c:pt idx="188">
                  <c:v>6292</c:v>
                </c:pt>
                <c:pt idx="189">
                  <c:v>6328</c:v>
                </c:pt>
                <c:pt idx="190">
                  <c:v>6359</c:v>
                </c:pt>
                <c:pt idx="191">
                  <c:v>6390</c:v>
                </c:pt>
                <c:pt idx="192">
                  <c:v>6423</c:v>
                </c:pt>
                <c:pt idx="193">
                  <c:v>6457</c:v>
                </c:pt>
                <c:pt idx="194">
                  <c:v>6490</c:v>
                </c:pt>
                <c:pt idx="195">
                  <c:v>6521</c:v>
                </c:pt>
                <c:pt idx="196">
                  <c:v>6558</c:v>
                </c:pt>
                <c:pt idx="197">
                  <c:v>6588</c:v>
                </c:pt>
                <c:pt idx="198">
                  <c:v>6628</c:v>
                </c:pt>
                <c:pt idx="199">
                  <c:v>6656</c:v>
                </c:pt>
                <c:pt idx="200">
                  <c:v>6690</c:v>
                </c:pt>
                <c:pt idx="201">
                  <c:v>6723</c:v>
                </c:pt>
                <c:pt idx="202">
                  <c:v>6756</c:v>
                </c:pt>
                <c:pt idx="203">
                  <c:v>6785</c:v>
                </c:pt>
                <c:pt idx="204">
                  <c:v>6817</c:v>
                </c:pt>
                <c:pt idx="205">
                  <c:v>6854</c:v>
                </c:pt>
                <c:pt idx="206">
                  <c:v>6885</c:v>
                </c:pt>
                <c:pt idx="207">
                  <c:v>6916</c:v>
                </c:pt>
                <c:pt idx="208">
                  <c:v>6951</c:v>
                </c:pt>
                <c:pt idx="209">
                  <c:v>6979</c:v>
                </c:pt>
                <c:pt idx="210">
                  <c:v>7012</c:v>
                </c:pt>
                <c:pt idx="211">
                  <c:v>7047</c:v>
                </c:pt>
                <c:pt idx="212">
                  <c:v>7080</c:v>
                </c:pt>
                <c:pt idx="213">
                  <c:v>7114</c:v>
                </c:pt>
                <c:pt idx="214">
                  <c:v>7147</c:v>
                </c:pt>
                <c:pt idx="215">
                  <c:v>7178</c:v>
                </c:pt>
                <c:pt idx="216">
                  <c:v>7211</c:v>
                </c:pt>
                <c:pt idx="217">
                  <c:v>7246</c:v>
                </c:pt>
                <c:pt idx="218">
                  <c:v>7281</c:v>
                </c:pt>
                <c:pt idx="219">
                  <c:v>7315</c:v>
                </c:pt>
                <c:pt idx="220">
                  <c:v>7350</c:v>
                </c:pt>
                <c:pt idx="221">
                  <c:v>7382</c:v>
                </c:pt>
                <c:pt idx="222">
                  <c:v>7415</c:v>
                </c:pt>
                <c:pt idx="223">
                  <c:v>7446</c:v>
                </c:pt>
                <c:pt idx="224">
                  <c:v>7479</c:v>
                </c:pt>
                <c:pt idx="225">
                  <c:v>7514</c:v>
                </c:pt>
                <c:pt idx="226">
                  <c:v>7550</c:v>
                </c:pt>
                <c:pt idx="227">
                  <c:v>7578</c:v>
                </c:pt>
                <c:pt idx="228">
                  <c:v>7612</c:v>
                </c:pt>
                <c:pt idx="229">
                  <c:v>7644</c:v>
                </c:pt>
                <c:pt idx="230">
                  <c:v>7683</c:v>
                </c:pt>
                <c:pt idx="231">
                  <c:v>7715</c:v>
                </c:pt>
                <c:pt idx="232">
                  <c:v>7746</c:v>
                </c:pt>
                <c:pt idx="233">
                  <c:v>7782</c:v>
                </c:pt>
                <c:pt idx="234">
                  <c:v>7812</c:v>
                </c:pt>
                <c:pt idx="235">
                  <c:v>7847</c:v>
                </c:pt>
                <c:pt idx="236">
                  <c:v>7878</c:v>
                </c:pt>
                <c:pt idx="237">
                  <c:v>7913</c:v>
                </c:pt>
                <c:pt idx="238">
                  <c:v>7945</c:v>
                </c:pt>
                <c:pt idx="239">
                  <c:v>7977</c:v>
                </c:pt>
                <c:pt idx="240">
                  <c:v>8009</c:v>
                </c:pt>
                <c:pt idx="241">
                  <c:v>8044</c:v>
                </c:pt>
                <c:pt idx="242">
                  <c:v>8082</c:v>
                </c:pt>
                <c:pt idx="243">
                  <c:v>8114</c:v>
                </c:pt>
                <c:pt idx="244">
                  <c:v>8149</c:v>
                </c:pt>
                <c:pt idx="245">
                  <c:v>8185</c:v>
                </c:pt>
                <c:pt idx="246">
                  <c:v>8214</c:v>
                </c:pt>
                <c:pt idx="247">
                  <c:v>8247</c:v>
                </c:pt>
                <c:pt idx="248">
                  <c:v>8282</c:v>
                </c:pt>
                <c:pt idx="249">
                  <c:v>8317</c:v>
                </c:pt>
                <c:pt idx="250">
                  <c:v>8345</c:v>
                </c:pt>
                <c:pt idx="251">
                  <c:v>8380</c:v>
                </c:pt>
                <c:pt idx="252">
                  <c:v>8411</c:v>
                </c:pt>
                <c:pt idx="253">
                  <c:v>8444</c:v>
                </c:pt>
                <c:pt idx="254">
                  <c:v>8479</c:v>
                </c:pt>
                <c:pt idx="255">
                  <c:v>8517</c:v>
                </c:pt>
                <c:pt idx="256">
                  <c:v>8550</c:v>
                </c:pt>
                <c:pt idx="257">
                  <c:v>8582</c:v>
                </c:pt>
                <c:pt idx="258">
                  <c:v>8617</c:v>
                </c:pt>
                <c:pt idx="259">
                  <c:v>8652</c:v>
                </c:pt>
                <c:pt idx="260">
                  <c:v>8685</c:v>
                </c:pt>
                <c:pt idx="261">
                  <c:v>8720</c:v>
                </c:pt>
                <c:pt idx="262">
                  <c:v>8754</c:v>
                </c:pt>
                <c:pt idx="263">
                  <c:v>8783</c:v>
                </c:pt>
                <c:pt idx="264">
                  <c:v>8819</c:v>
                </c:pt>
                <c:pt idx="265">
                  <c:v>8855</c:v>
                </c:pt>
                <c:pt idx="266">
                  <c:v>8885</c:v>
                </c:pt>
                <c:pt idx="267">
                  <c:v>8918</c:v>
                </c:pt>
                <c:pt idx="268">
                  <c:v>8950</c:v>
                </c:pt>
                <c:pt idx="269">
                  <c:v>8988</c:v>
                </c:pt>
                <c:pt idx="270">
                  <c:v>9016</c:v>
                </c:pt>
                <c:pt idx="271">
                  <c:v>9047</c:v>
                </c:pt>
                <c:pt idx="272">
                  <c:v>9080</c:v>
                </c:pt>
                <c:pt idx="273">
                  <c:v>9109</c:v>
                </c:pt>
                <c:pt idx="274">
                  <c:v>9149</c:v>
                </c:pt>
                <c:pt idx="275">
                  <c:v>9177</c:v>
                </c:pt>
                <c:pt idx="276">
                  <c:v>9214</c:v>
                </c:pt>
                <c:pt idx="277">
                  <c:v>9252</c:v>
                </c:pt>
                <c:pt idx="278">
                  <c:v>9279</c:v>
                </c:pt>
                <c:pt idx="279">
                  <c:v>9314</c:v>
                </c:pt>
                <c:pt idx="280">
                  <c:v>9350</c:v>
                </c:pt>
                <c:pt idx="281">
                  <c:v>9382</c:v>
                </c:pt>
                <c:pt idx="282">
                  <c:v>9441</c:v>
                </c:pt>
                <c:pt idx="283">
                  <c:v>9475</c:v>
                </c:pt>
                <c:pt idx="284">
                  <c:v>9509</c:v>
                </c:pt>
                <c:pt idx="285">
                  <c:v>9544</c:v>
                </c:pt>
                <c:pt idx="286">
                  <c:v>9574</c:v>
                </c:pt>
                <c:pt idx="287">
                  <c:v>9611</c:v>
                </c:pt>
                <c:pt idx="288">
                  <c:v>9644</c:v>
                </c:pt>
                <c:pt idx="289">
                  <c:v>9677</c:v>
                </c:pt>
                <c:pt idx="290">
                  <c:v>9709</c:v>
                </c:pt>
                <c:pt idx="291">
                  <c:v>9747</c:v>
                </c:pt>
                <c:pt idx="292">
                  <c:v>9779</c:v>
                </c:pt>
                <c:pt idx="293">
                  <c:v>9816</c:v>
                </c:pt>
                <c:pt idx="294">
                  <c:v>9845</c:v>
                </c:pt>
                <c:pt idx="295">
                  <c:v>9885</c:v>
                </c:pt>
                <c:pt idx="296">
                  <c:v>9914</c:v>
                </c:pt>
                <c:pt idx="297">
                  <c:v>9953</c:v>
                </c:pt>
                <c:pt idx="298">
                  <c:v>9985</c:v>
                </c:pt>
                <c:pt idx="299">
                  <c:v>10021</c:v>
                </c:pt>
                <c:pt idx="300">
                  <c:v>10052</c:v>
                </c:pt>
                <c:pt idx="301">
                  <c:v>10086</c:v>
                </c:pt>
                <c:pt idx="302">
                  <c:v>10117</c:v>
                </c:pt>
                <c:pt idx="303">
                  <c:v>10148</c:v>
                </c:pt>
                <c:pt idx="304">
                  <c:v>10186</c:v>
                </c:pt>
                <c:pt idx="305">
                  <c:v>10221</c:v>
                </c:pt>
                <c:pt idx="306">
                  <c:v>10258</c:v>
                </c:pt>
                <c:pt idx="307">
                  <c:v>10291</c:v>
                </c:pt>
                <c:pt idx="308">
                  <c:v>10341</c:v>
                </c:pt>
                <c:pt idx="309">
                  <c:v>10380</c:v>
                </c:pt>
                <c:pt idx="310">
                  <c:v>10409</c:v>
                </c:pt>
                <c:pt idx="311">
                  <c:v>10449</c:v>
                </c:pt>
                <c:pt idx="312">
                  <c:v>10478</c:v>
                </c:pt>
                <c:pt idx="313">
                  <c:v>10541</c:v>
                </c:pt>
                <c:pt idx="314">
                  <c:v>10578</c:v>
                </c:pt>
                <c:pt idx="315">
                  <c:v>10609</c:v>
                </c:pt>
                <c:pt idx="316">
                  <c:v>10645</c:v>
                </c:pt>
                <c:pt idx="317">
                  <c:v>10678</c:v>
                </c:pt>
                <c:pt idx="318">
                  <c:v>10712</c:v>
                </c:pt>
                <c:pt idx="319">
                  <c:v>10746</c:v>
                </c:pt>
                <c:pt idx="320">
                  <c:v>10781</c:v>
                </c:pt>
                <c:pt idx="321">
                  <c:v>10816</c:v>
                </c:pt>
                <c:pt idx="322">
                  <c:v>10847</c:v>
                </c:pt>
                <c:pt idx="323">
                  <c:v>10881</c:v>
                </c:pt>
                <c:pt idx="324">
                  <c:v>10914</c:v>
                </c:pt>
                <c:pt idx="325">
                  <c:v>10944</c:v>
                </c:pt>
                <c:pt idx="326">
                  <c:v>10984</c:v>
                </c:pt>
                <c:pt idx="327">
                  <c:v>11019</c:v>
                </c:pt>
                <c:pt idx="328">
                  <c:v>11049</c:v>
                </c:pt>
                <c:pt idx="329">
                  <c:v>11078</c:v>
                </c:pt>
                <c:pt idx="330">
                  <c:v>11116</c:v>
                </c:pt>
                <c:pt idx="331">
                  <c:v>11147</c:v>
                </c:pt>
                <c:pt idx="332">
                  <c:v>11179</c:v>
                </c:pt>
                <c:pt idx="333">
                  <c:v>11217</c:v>
                </c:pt>
                <c:pt idx="334">
                  <c:v>11250</c:v>
                </c:pt>
                <c:pt idx="335">
                  <c:v>11287</c:v>
                </c:pt>
                <c:pt idx="336">
                  <c:v>11318</c:v>
                </c:pt>
                <c:pt idx="337">
                  <c:v>11347</c:v>
                </c:pt>
                <c:pt idx="338">
                  <c:v>11381</c:v>
                </c:pt>
                <c:pt idx="339">
                  <c:v>11413</c:v>
                </c:pt>
                <c:pt idx="340">
                  <c:v>11447</c:v>
                </c:pt>
                <c:pt idx="341">
                  <c:v>11483</c:v>
                </c:pt>
                <c:pt idx="342">
                  <c:v>11512</c:v>
                </c:pt>
                <c:pt idx="343">
                  <c:v>11544</c:v>
                </c:pt>
                <c:pt idx="344">
                  <c:v>11579</c:v>
                </c:pt>
                <c:pt idx="345">
                  <c:v>11612</c:v>
                </c:pt>
                <c:pt idx="346">
                  <c:v>11648</c:v>
                </c:pt>
                <c:pt idx="347">
                  <c:v>11680</c:v>
                </c:pt>
                <c:pt idx="348">
                  <c:v>11713</c:v>
                </c:pt>
                <c:pt idx="349">
                  <c:v>11747</c:v>
                </c:pt>
                <c:pt idx="350">
                  <c:v>11778</c:v>
                </c:pt>
                <c:pt idx="351">
                  <c:v>11816</c:v>
                </c:pt>
                <c:pt idx="352">
                  <c:v>11849</c:v>
                </c:pt>
                <c:pt idx="353">
                  <c:v>11880</c:v>
                </c:pt>
                <c:pt idx="354">
                  <c:v>11909</c:v>
                </c:pt>
                <c:pt idx="355">
                  <c:v>11947</c:v>
                </c:pt>
                <c:pt idx="356">
                  <c:v>11977</c:v>
                </c:pt>
                <c:pt idx="357">
                  <c:v>12016</c:v>
                </c:pt>
                <c:pt idx="358">
                  <c:v>12047</c:v>
                </c:pt>
                <c:pt idx="359">
                  <c:v>12081</c:v>
                </c:pt>
                <c:pt idx="360">
                  <c:v>12112</c:v>
                </c:pt>
                <c:pt idx="361">
                  <c:v>12145</c:v>
                </c:pt>
                <c:pt idx="362">
                  <c:v>12175</c:v>
                </c:pt>
                <c:pt idx="363">
                  <c:v>12216</c:v>
                </c:pt>
                <c:pt idx="364">
                  <c:v>12248</c:v>
                </c:pt>
                <c:pt idx="365">
                  <c:v>12282</c:v>
                </c:pt>
                <c:pt idx="366">
                  <c:v>12316</c:v>
                </c:pt>
                <c:pt idx="367">
                  <c:v>12347</c:v>
                </c:pt>
                <c:pt idx="368">
                  <c:v>12383</c:v>
                </c:pt>
                <c:pt idx="369">
                  <c:v>12417</c:v>
                </c:pt>
                <c:pt idx="370">
                  <c:v>12452</c:v>
                </c:pt>
                <c:pt idx="371">
                  <c:v>12486</c:v>
                </c:pt>
                <c:pt idx="372">
                  <c:v>12519</c:v>
                </c:pt>
                <c:pt idx="373">
                  <c:v>12551</c:v>
                </c:pt>
                <c:pt idx="374">
                  <c:v>12586</c:v>
                </c:pt>
                <c:pt idx="375">
                  <c:v>12620</c:v>
                </c:pt>
                <c:pt idx="376">
                  <c:v>12653</c:v>
                </c:pt>
                <c:pt idx="377">
                  <c:v>12688</c:v>
                </c:pt>
                <c:pt idx="378">
                  <c:v>12719</c:v>
                </c:pt>
                <c:pt idx="379">
                  <c:v>12752</c:v>
                </c:pt>
                <c:pt idx="380">
                  <c:v>12782</c:v>
                </c:pt>
                <c:pt idx="381">
                  <c:v>12820</c:v>
                </c:pt>
                <c:pt idx="382">
                  <c:v>12855</c:v>
                </c:pt>
                <c:pt idx="383">
                  <c:v>12890</c:v>
                </c:pt>
                <c:pt idx="384">
                  <c:v>12922</c:v>
                </c:pt>
                <c:pt idx="385">
                  <c:v>12953</c:v>
                </c:pt>
                <c:pt idx="386">
                  <c:v>12985</c:v>
                </c:pt>
                <c:pt idx="387">
                  <c:v>13018</c:v>
                </c:pt>
                <c:pt idx="388">
                  <c:v>13053</c:v>
                </c:pt>
                <c:pt idx="389">
                  <c:v>13086</c:v>
                </c:pt>
                <c:pt idx="390">
                  <c:v>13120</c:v>
                </c:pt>
                <c:pt idx="391">
                  <c:v>13152</c:v>
                </c:pt>
                <c:pt idx="392">
                  <c:v>13182</c:v>
                </c:pt>
                <c:pt idx="393">
                  <c:v>13215</c:v>
                </c:pt>
                <c:pt idx="394">
                  <c:v>13251</c:v>
                </c:pt>
                <c:pt idx="395">
                  <c:v>13291</c:v>
                </c:pt>
                <c:pt idx="396">
                  <c:v>13318</c:v>
                </c:pt>
                <c:pt idx="397">
                  <c:v>13356</c:v>
                </c:pt>
                <c:pt idx="398">
                  <c:v>13385</c:v>
                </c:pt>
                <c:pt idx="399">
                  <c:v>13419</c:v>
                </c:pt>
                <c:pt idx="400">
                  <c:v>13448</c:v>
                </c:pt>
                <c:pt idx="401">
                  <c:v>13474</c:v>
                </c:pt>
                <c:pt idx="402">
                  <c:v>13503</c:v>
                </c:pt>
                <c:pt idx="403">
                  <c:v>13534</c:v>
                </c:pt>
                <c:pt idx="404">
                  <c:v>13567</c:v>
                </c:pt>
                <c:pt idx="405">
                  <c:v>13599</c:v>
                </c:pt>
                <c:pt idx="406">
                  <c:v>13633</c:v>
                </c:pt>
                <c:pt idx="407">
                  <c:v>13666</c:v>
                </c:pt>
                <c:pt idx="408">
                  <c:v>13700</c:v>
                </c:pt>
                <c:pt idx="409">
                  <c:v>13731</c:v>
                </c:pt>
                <c:pt idx="410">
                  <c:v>13763</c:v>
                </c:pt>
                <c:pt idx="411">
                  <c:v>13796</c:v>
                </c:pt>
                <c:pt idx="412">
                  <c:v>13832</c:v>
                </c:pt>
                <c:pt idx="413">
                  <c:v>13869</c:v>
                </c:pt>
                <c:pt idx="414">
                  <c:v>13897</c:v>
                </c:pt>
                <c:pt idx="415">
                  <c:v>13932</c:v>
                </c:pt>
                <c:pt idx="416">
                  <c:v>13962</c:v>
                </c:pt>
                <c:pt idx="417">
                  <c:v>14001</c:v>
                </c:pt>
                <c:pt idx="418">
                  <c:v>14030</c:v>
                </c:pt>
                <c:pt idx="419">
                  <c:v>14064</c:v>
                </c:pt>
                <c:pt idx="420">
                  <c:v>14096</c:v>
                </c:pt>
                <c:pt idx="421">
                  <c:v>14131</c:v>
                </c:pt>
                <c:pt idx="422">
                  <c:v>14166</c:v>
                </c:pt>
                <c:pt idx="423">
                  <c:v>14197</c:v>
                </c:pt>
                <c:pt idx="424">
                  <c:v>14231</c:v>
                </c:pt>
                <c:pt idx="425">
                  <c:v>14266</c:v>
                </c:pt>
                <c:pt idx="426">
                  <c:v>14296</c:v>
                </c:pt>
                <c:pt idx="427">
                  <c:v>14331</c:v>
                </c:pt>
                <c:pt idx="428">
                  <c:v>14365</c:v>
                </c:pt>
                <c:pt idx="429">
                  <c:v>14396</c:v>
                </c:pt>
                <c:pt idx="430">
                  <c:v>14431</c:v>
                </c:pt>
                <c:pt idx="431">
                  <c:v>14465</c:v>
                </c:pt>
                <c:pt idx="432">
                  <c:v>14497</c:v>
                </c:pt>
                <c:pt idx="433">
                  <c:v>14530</c:v>
                </c:pt>
                <c:pt idx="434">
                  <c:v>14567</c:v>
                </c:pt>
                <c:pt idx="435">
                  <c:v>14596</c:v>
                </c:pt>
                <c:pt idx="436">
                  <c:v>14630</c:v>
                </c:pt>
                <c:pt idx="437">
                  <c:v>14666</c:v>
                </c:pt>
                <c:pt idx="438">
                  <c:v>14699</c:v>
                </c:pt>
                <c:pt idx="439">
                  <c:v>14734</c:v>
                </c:pt>
                <c:pt idx="440">
                  <c:v>14765</c:v>
                </c:pt>
                <c:pt idx="441">
                  <c:v>14797</c:v>
                </c:pt>
                <c:pt idx="442">
                  <c:v>14832</c:v>
                </c:pt>
                <c:pt idx="443">
                  <c:v>14866</c:v>
                </c:pt>
                <c:pt idx="444">
                  <c:v>14899</c:v>
                </c:pt>
                <c:pt idx="445">
                  <c:v>14933</c:v>
                </c:pt>
                <c:pt idx="446">
                  <c:v>14964</c:v>
                </c:pt>
                <c:pt idx="447">
                  <c:v>14999</c:v>
                </c:pt>
                <c:pt idx="448">
                  <c:v>15029</c:v>
                </c:pt>
                <c:pt idx="449">
                  <c:v>15065</c:v>
                </c:pt>
                <c:pt idx="450">
                  <c:v>15098</c:v>
                </c:pt>
                <c:pt idx="451">
                  <c:v>15131</c:v>
                </c:pt>
                <c:pt idx="452">
                  <c:v>15165</c:v>
                </c:pt>
                <c:pt idx="453">
                  <c:v>15196</c:v>
                </c:pt>
                <c:pt idx="454">
                  <c:v>15235</c:v>
                </c:pt>
                <c:pt idx="455">
                  <c:v>15263</c:v>
                </c:pt>
                <c:pt idx="456">
                  <c:v>15298</c:v>
                </c:pt>
                <c:pt idx="457">
                  <c:v>15330</c:v>
                </c:pt>
                <c:pt idx="458">
                  <c:v>15366</c:v>
                </c:pt>
                <c:pt idx="459">
                  <c:v>15395</c:v>
                </c:pt>
                <c:pt idx="460">
                  <c:v>15432</c:v>
                </c:pt>
                <c:pt idx="461">
                  <c:v>15466</c:v>
                </c:pt>
                <c:pt idx="462">
                  <c:v>15496</c:v>
                </c:pt>
                <c:pt idx="463">
                  <c:v>15529</c:v>
                </c:pt>
                <c:pt idx="464">
                  <c:v>15565</c:v>
                </c:pt>
                <c:pt idx="465">
                  <c:v>15597</c:v>
                </c:pt>
                <c:pt idx="466">
                  <c:v>15630</c:v>
                </c:pt>
                <c:pt idx="467">
                  <c:v>15664</c:v>
                </c:pt>
                <c:pt idx="468">
                  <c:v>15699</c:v>
                </c:pt>
                <c:pt idx="469">
                  <c:v>15729</c:v>
                </c:pt>
                <c:pt idx="470">
                  <c:v>15765</c:v>
                </c:pt>
                <c:pt idx="471">
                  <c:v>15796</c:v>
                </c:pt>
                <c:pt idx="472">
                  <c:v>15835</c:v>
                </c:pt>
                <c:pt idx="473">
                  <c:v>15865</c:v>
                </c:pt>
                <c:pt idx="474">
                  <c:v>15898</c:v>
                </c:pt>
                <c:pt idx="475">
                  <c:v>15930</c:v>
                </c:pt>
                <c:pt idx="476">
                  <c:v>15969</c:v>
                </c:pt>
                <c:pt idx="477">
                  <c:v>15998</c:v>
                </c:pt>
                <c:pt idx="478">
                  <c:v>16032</c:v>
                </c:pt>
                <c:pt idx="479">
                  <c:v>16064</c:v>
                </c:pt>
                <c:pt idx="480">
                  <c:v>16096</c:v>
                </c:pt>
                <c:pt idx="481">
                  <c:v>16131</c:v>
                </c:pt>
                <c:pt idx="482">
                  <c:v>16168</c:v>
                </c:pt>
                <c:pt idx="483">
                  <c:v>16197</c:v>
                </c:pt>
                <c:pt idx="484">
                  <c:v>16231</c:v>
                </c:pt>
                <c:pt idx="485">
                  <c:v>16269</c:v>
                </c:pt>
                <c:pt idx="486">
                  <c:v>16298</c:v>
                </c:pt>
                <c:pt idx="487">
                  <c:v>16330</c:v>
                </c:pt>
                <c:pt idx="488">
                  <c:v>16364</c:v>
                </c:pt>
                <c:pt idx="489">
                  <c:v>16396</c:v>
                </c:pt>
                <c:pt idx="490">
                  <c:v>16430</c:v>
                </c:pt>
                <c:pt idx="491">
                  <c:v>16463</c:v>
                </c:pt>
                <c:pt idx="492">
                  <c:v>16497</c:v>
                </c:pt>
                <c:pt idx="493">
                  <c:v>16530</c:v>
                </c:pt>
                <c:pt idx="494">
                  <c:v>16565</c:v>
                </c:pt>
                <c:pt idx="495">
                  <c:v>16597</c:v>
                </c:pt>
                <c:pt idx="496">
                  <c:v>16630</c:v>
                </c:pt>
                <c:pt idx="497">
                  <c:v>16668</c:v>
                </c:pt>
                <c:pt idx="498">
                  <c:v>16695</c:v>
                </c:pt>
                <c:pt idx="499">
                  <c:v>16732</c:v>
                </c:pt>
                <c:pt idx="500">
                  <c:v>16764</c:v>
                </c:pt>
                <c:pt idx="501">
                  <c:v>16797</c:v>
                </c:pt>
                <c:pt idx="502">
                  <c:v>16829</c:v>
                </c:pt>
                <c:pt idx="503">
                  <c:v>16866</c:v>
                </c:pt>
                <c:pt idx="504">
                  <c:v>16898</c:v>
                </c:pt>
                <c:pt idx="505">
                  <c:v>16928</c:v>
                </c:pt>
                <c:pt idx="506">
                  <c:v>16965</c:v>
                </c:pt>
                <c:pt idx="507">
                  <c:v>16997</c:v>
                </c:pt>
                <c:pt idx="508">
                  <c:v>17031</c:v>
                </c:pt>
                <c:pt idx="509">
                  <c:v>17062</c:v>
                </c:pt>
                <c:pt idx="510">
                  <c:v>17098</c:v>
                </c:pt>
                <c:pt idx="511">
                  <c:v>17131</c:v>
                </c:pt>
                <c:pt idx="512">
                  <c:v>17164</c:v>
                </c:pt>
                <c:pt idx="513">
                  <c:v>17200</c:v>
                </c:pt>
                <c:pt idx="514">
                  <c:v>17234</c:v>
                </c:pt>
                <c:pt idx="515">
                  <c:v>17268</c:v>
                </c:pt>
                <c:pt idx="516">
                  <c:v>17302</c:v>
                </c:pt>
                <c:pt idx="517">
                  <c:v>17331</c:v>
                </c:pt>
                <c:pt idx="518">
                  <c:v>17364</c:v>
                </c:pt>
                <c:pt idx="519">
                  <c:v>17399</c:v>
                </c:pt>
                <c:pt idx="520">
                  <c:v>17435</c:v>
                </c:pt>
                <c:pt idx="521">
                  <c:v>17469</c:v>
                </c:pt>
                <c:pt idx="522">
                  <c:v>17502</c:v>
                </c:pt>
                <c:pt idx="523">
                  <c:v>17532</c:v>
                </c:pt>
                <c:pt idx="524">
                  <c:v>17565</c:v>
                </c:pt>
                <c:pt idx="525">
                  <c:v>17597</c:v>
                </c:pt>
                <c:pt idx="526">
                  <c:v>17632</c:v>
                </c:pt>
                <c:pt idx="527">
                  <c:v>17664</c:v>
                </c:pt>
                <c:pt idx="528">
                  <c:v>17698</c:v>
                </c:pt>
                <c:pt idx="529">
                  <c:v>17733</c:v>
                </c:pt>
                <c:pt idx="530">
                  <c:v>17762</c:v>
                </c:pt>
                <c:pt idx="531">
                  <c:v>17798</c:v>
                </c:pt>
                <c:pt idx="532">
                  <c:v>17832</c:v>
                </c:pt>
                <c:pt idx="533">
                  <c:v>17864</c:v>
                </c:pt>
                <c:pt idx="534">
                  <c:v>17895</c:v>
                </c:pt>
                <c:pt idx="535">
                  <c:v>17932</c:v>
                </c:pt>
                <c:pt idx="536">
                  <c:v>17966</c:v>
                </c:pt>
                <c:pt idx="537">
                  <c:v>17996</c:v>
                </c:pt>
                <c:pt idx="538">
                  <c:v>18030</c:v>
                </c:pt>
                <c:pt idx="539">
                  <c:v>18064</c:v>
                </c:pt>
                <c:pt idx="540">
                  <c:v>18098</c:v>
                </c:pt>
                <c:pt idx="541">
                  <c:v>18129</c:v>
                </c:pt>
                <c:pt idx="542">
                  <c:v>18164</c:v>
                </c:pt>
                <c:pt idx="543">
                  <c:v>18205</c:v>
                </c:pt>
                <c:pt idx="544">
                  <c:v>18231</c:v>
                </c:pt>
                <c:pt idx="545">
                  <c:v>18262</c:v>
                </c:pt>
                <c:pt idx="546">
                  <c:v>18298</c:v>
                </c:pt>
                <c:pt idx="547">
                  <c:v>18332</c:v>
                </c:pt>
                <c:pt idx="548">
                  <c:v>18362</c:v>
                </c:pt>
                <c:pt idx="549">
                  <c:v>18399</c:v>
                </c:pt>
                <c:pt idx="550">
                  <c:v>18429</c:v>
                </c:pt>
                <c:pt idx="551">
                  <c:v>18464</c:v>
                </c:pt>
                <c:pt idx="552">
                  <c:v>18496</c:v>
                </c:pt>
                <c:pt idx="553">
                  <c:v>18529</c:v>
                </c:pt>
                <c:pt idx="554">
                  <c:v>18563</c:v>
                </c:pt>
                <c:pt idx="555">
                  <c:v>18598</c:v>
                </c:pt>
                <c:pt idx="556">
                  <c:v>18630</c:v>
                </c:pt>
                <c:pt idx="557">
                  <c:v>18666</c:v>
                </c:pt>
                <c:pt idx="558">
                  <c:v>18698</c:v>
                </c:pt>
                <c:pt idx="559">
                  <c:v>18735</c:v>
                </c:pt>
                <c:pt idx="560">
                  <c:v>18764</c:v>
                </c:pt>
                <c:pt idx="561">
                  <c:v>18801</c:v>
                </c:pt>
                <c:pt idx="562">
                  <c:v>18830</c:v>
                </c:pt>
                <c:pt idx="563">
                  <c:v>18868</c:v>
                </c:pt>
                <c:pt idx="564">
                  <c:v>18898</c:v>
                </c:pt>
                <c:pt idx="565">
                  <c:v>18933</c:v>
                </c:pt>
                <c:pt idx="566">
                  <c:v>18964</c:v>
                </c:pt>
                <c:pt idx="567">
                  <c:v>18997</c:v>
                </c:pt>
                <c:pt idx="568">
                  <c:v>19031</c:v>
                </c:pt>
                <c:pt idx="569">
                  <c:v>19064</c:v>
                </c:pt>
                <c:pt idx="570">
                  <c:v>19096</c:v>
                </c:pt>
                <c:pt idx="571">
                  <c:v>19131</c:v>
                </c:pt>
                <c:pt idx="572">
                  <c:v>19163</c:v>
                </c:pt>
                <c:pt idx="573">
                  <c:v>19198</c:v>
                </c:pt>
                <c:pt idx="574">
                  <c:v>19233</c:v>
                </c:pt>
                <c:pt idx="575">
                  <c:v>19266</c:v>
                </c:pt>
                <c:pt idx="576">
                  <c:v>19297</c:v>
                </c:pt>
                <c:pt idx="577">
                  <c:v>19330</c:v>
                </c:pt>
                <c:pt idx="578">
                  <c:v>19365</c:v>
                </c:pt>
                <c:pt idx="579">
                  <c:v>19397</c:v>
                </c:pt>
                <c:pt idx="580">
                  <c:v>19430</c:v>
                </c:pt>
                <c:pt idx="581">
                  <c:v>19464</c:v>
                </c:pt>
                <c:pt idx="582">
                  <c:v>19498</c:v>
                </c:pt>
                <c:pt idx="583">
                  <c:v>19530</c:v>
                </c:pt>
                <c:pt idx="584">
                  <c:v>19565</c:v>
                </c:pt>
                <c:pt idx="585">
                  <c:v>19595</c:v>
                </c:pt>
                <c:pt idx="586">
                  <c:v>19632</c:v>
                </c:pt>
                <c:pt idx="587">
                  <c:v>19663</c:v>
                </c:pt>
                <c:pt idx="588">
                  <c:v>19698</c:v>
                </c:pt>
                <c:pt idx="589">
                  <c:v>19731</c:v>
                </c:pt>
                <c:pt idx="590">
                  <c:v>19763</c:v>
                </c:pt>
                <c:pt idx="591">
                  <c:v>19797</c:v>
                </c:pt>
                <c:pt idx="592">
                  <c:v>19830</c:v>
                </c:pt>
                <c:pt idx="593">
                  <c:v>19864</c:v>
                </c:pt>
                <c:pt idx="594">
                  <c:v>19898</c:v>
                </c:pt>
                <c:pt idx="595">
                  <c:v>19930</c:v>
                </c:pt>
                <c:pt idx="596">
                  <c:v>19967</c:v>
                </c:pt>
                <c:pt idx="597">
                  <c:v>19999</c:v>
                </c:pt>
                <c:pt idx="598">
                  <c:v>20029</c:v>
                </c:pt>
                <c:pt idx="599">
                  <c:v>20065</c:v>
                </c:pt>
                <c:pt idx="600">
                  <c:v>20130</c:v>
                </c:pt>
                <c:pt idx="601">
                  <c:v>20166</c:v>
                </c:pt>
                <c:pt idx="602">
                  <c:v>20196</c:v>
                </c:pt>
                <c:pt idx="603">
                  <c:v>20232</c:v>
                </c:pt>
                <c:pt idx="604">
                  <c:v>20264</c:v>
                </c:pt>
                <c:pt idx="605">
                  <c:v>20297</c:v>
                </c:pt>
                <c:pt idx="606">
                  <c:v>20332</c:v>
                </c:pt>
                <c:pt idx="607">
                  <c:v>20364</c:v>
                </c:pt>
                <c:pt idx="608">
                  <c:v>20395</c:v>
                </c:pt>
                <c:pt idx="609">
                  <c:v>20430</c:v>
                </c:pt>
                <c:pt idx="610">
                  <c:v>20466</c:v>
                </c:pt>
                <c:pt idx="611">
                  <c:v>20499</c:v>
                </c:pt>
                <c:pt idx="612">
                  <c:v>20531</c:v>
                </c:pt>
                <c:pt idx="613">
                  <c:v>20563</c:v>
                </c:pt>
                <c:pt idx="614">
                  <c:v>20597</c:v>
                </c:pt>
                <c:pt idx="615">
                  <c:v>20665</c:v>
                </c:pt>
                <c:pt idx="616">
                  <c:v>20698</c:v>
                </c:pt>
                <c:pt idx="617">
                  <c:v>20731</c:v>
                </c:pt>
                <c:pt idx="618">
                  <c:v>20764</c:v>
                </c:pt>
                <c:pt idx="619">
                  <c:v>20798</c:v>
                </c:pt>
                <c:pt idx="620">
                  <c:v>20831</c:v>
                </c:pt>
                <c:pt idx="621">
                  <c:v>20863</c:v>
                </c:pt>
                <c:pt idx="622">
                  <c:v>20901</c:v>
                </c:pt>
                <c:pt idx="623">
                  <c:v>20929</c:v>
                </c:pt>
                <c:pt idx="624">
                  <c:v>20964</c:v>
                </c:pt>
                <c:pt idx="625">
                  <c:v>20997</c:v>
                </c:pt>
                <c:pt idx="626">
                  <c:v>21035</c:v>
                </c:pt>
                <c:pt idx="627">
                  <c:v>21064</c:v>
                </c:pt>
                <c:pt idx="628">
                  <c:v>21097</c:v>
                </c:pt>
                <c:pt idx="629">
                  <c:v>21130</c:v>
                </c:pt>
                <c:pt idx="630">
                  <c:v>21169</c:v>
                </c:pt>
                <c:pt idx="631">
                  <c:v>21199</c:v>
                </c:pt>
                <c:pt idx="632">
                  <c:v>21230</c:v>
                </c:pt>
                <c:pt idx="633">
                  <c:v>21268</c:v>
                </c:pt>
                <c:pt idx="634">
                  <c:v>21298</c:v>
                </c:pt>
                <c:pt idx="635">
                  <c:v>21331</c:v>
                </c:pt>
                <c:pt idx="636">
                  <c:v>21366</c:v>
                </c:pt>
                <c:pt idx="637">
                  <c:v>21404</c:v>
                </c:pt>
                <c:pt idx="638">
                  <c:v>21428</c:v>
                </c:pt>
                <c:pt idx="639">
                  <c:v>21467</c:v>
                </c:pt>
                <c:pt idx="640">
                  <c:v>21496</c:v>
                </c:pt>
                <c:pt idx="641">
                  <c:v>21529</c:v>
                </c:pt>
                <c:pt idx="642">
                  <c:v>21566</c:v>
                </c:pt>
                <c:pt idx="643">
                  <c:v>21597</c:v>
                </c:pt>
                <c:pt idx="644">
                  <c:v>21630</c:v>
                </c:pt>
                <c:pt idx="645">
                  <c:v>21662</c:v>
                </c:pt>
                <c:pt idx="646">
                  <c:v>21697</c:v>
                </c:pt>
                <c:pt idx="647">
                  <c:v>21730</c:v>
                </c:pt>
                <c:pt idx="648">
                  <c:v>21764</c:v>
                </c:pt>
                <c:pt idx="649">
                  <c:v>21798</c:v>
                </c:pt>
                <c:pt idx="650">
                  <c:v>21831</c:v>
                </c:pt>
                <c:pt idx="651">
                  <c:v>21865</c:v>
                </c:pt>
                <c:pt idx="652">
                  <c:v>21896</c:v>
                </c:pt>
                <c:pt idx="653">
                  <c:v>21929</c:v>
                </c:pt>
                <c:pt idx="654">
                  <c:v>21966</c:v>
                </c:pt>
                <c:pt idx="655">
                  <c:v>21997</c:v>
                </c:pt>
                <c:pt idx="656">
                  <c:v>22034</c:v>
                </c:pt>
                <c:pt idx="657">
                  <c:v>22064</c:v>
                </c:pt>
                <c:pt idx="658">
                  <c:v>22098</c:v>
                </c:pt>
                <c:pt idx="659">
                  <c:v>22130</c:v>
                </c:pt>
                <c:pt idx="660">
                  <c:v>22167</c:v>
                </c:pt>
                <c:pt idx="661">
                  <c:v>22196</c:v>
                </c:pt>
                <c:pt idx="662">
                  <c:v>22230</c:v>
                </c:pt>
                <c:pt idx="663">
                  <c:v>22264</c:v>
                </c:pt>
                <c:pt idx="664">
                  <c:v>22298</c:v>
                </c:pt>
                <c:pt idx="665">
                  <c:v>22332</c:v>
                </c:pt>
                <c:pt idx="666">
                  <c:v>22365</c:v>
                </c:pt>
                <c:pt idx="667">
                  <c:v>22398</c:v>
                </c:pt>
                <c:pt idx="668">
                  <c:v>22436</c:v>
                </c:pt>
                <c:pt idx="669">
                  <c:v>22464</c:v>
                </c:pt>
                <c:pt idx="670">
                  <c:v>22499</c:v>
                </c:pt>
                <c:pt idx="671">
                  <c:v>22532</c:v>
                </c:pt>
                <c:pt idx="672">
                  <c:v>22564</c:v>
                </c:pt>
                <c:pt idx="673">
                  <c:v>22597</c:v>
                </c:pt>
                <c:pt idx="674">
                  <c:v>22635</c:v>
                </c:pt>
                <c:pt idx="675">
                  <c:v>22664</c:v>
                </c:pt>
                <c:pt idx="676">
                  <c:v>22699</c:v>
                </c:pt>
                <c:pt idx="677">
                  <c:v>22730</c:v>
                </c:pt>
                <c:pt idx="678">
                  <c:v>22765</c:v>
                </c:pt>
                <c:pt idx="679">
                  <c:v>22798</c:v>
                </c:pt>
                <c:pt idx="680">
                  <c:v>22831</c:v>
                </c:pt>
                <c:pt idx="681">
                  <c:v>22863</c:v>
                </c:pt>
                <c:pt idx="682">
                  <c:v>22896</c:v>
                </c:pt>
                <c:pt idx="683">
                  <c:v>22932</c:v>
                </c:pt>
                <c:pt idx="684">
                  <c:v>22967</c:v>
                </c:pt>
                <c:pt idx="685">
                  <c:v>22995</c:v>
                </c:pt>
                <c:pt idx="686">
                  <c:v>23029</c:v>
                </c:pt>
                <c:pt idx="687">
                  <c:v>23067</c:v>
                </c:pt>
                <c:pt idx="688">
                  <c:v>23096</c:v>
                </c:pt>
                <c:pt idx="689">
                  <c:v>23130</c:v>
                </c:pt>
                <c:pt idx="690">
                  <c:v>23166</c:v>
                </c:pt>
                <c:pt idx="691">
                  <c:v>23197</c:v>
                </c:pt>
                <c:pt idx="692">
                  <c:v>23230</c:v>
                </c:pt>
                <c:pt idx="693">
                  <c:v>23263</c:v>
                </c:pt>
                <c:pt idx="694">
                  <c:v>23297</c:v>
                </c:pt>
                <c:pt idx="695">
                  <c:v>23329</c:v>
                </c:pt>
                <c:pt idx="696">
                  <c:v>23365</c:v>
                </c:pt>
                <c:pt idx="697">
                  <c:v>23396</c:v>
                </c:pt>
                <c:pt idx="698">
                  <c:v>23431</c:v>
                </c:pt>
                <c:pt idx="699">
                  <c:v>23464</c:v>
                </c:pt>
                <c:pt idx="700">
                  <c:v>23498</c:v>
                </c:pt>
                <c:pt idx="701">
                  <c:v>23530</c:v>
                </c:pt>
                <c:pt idx="702">
                  <c:v>23564</c:v>
                </c:pt>
                <c:pt idx="703">
                  <c:v>23596</c:v>
                </c:pt>
                <c:pt idx="704">
                  <c:v>23632</c:v>
                </c:pt>
                <c:pt idx="705">
                  <c:v>23666</c:v>
                </c:pt>
                <c:pt idx="706">
                  <c:v>23702</c:v>
                </c:pt>
                <c:pt idx="707">
                  <c:v>23729</c:v>
                </c:pt>
                <c:pt idx="708">
                  <c:v>23764</c:v>
                </c:pt>
                <c:pt idx="709">
                  <c:v>23798</c:v>
                </c:pt>
              </c:numCache>
            </c:numRef>
          </c:xVal>
          <c:yVal>
            <c:numRef>
              <c:f>test3!$F$1:$F$710</c:f>
              <c:numCache>
                <c:formatCode>General</c:formatCode>
                <c:ptCount val="710"/>
                <c:pt idx="0">
                  <c:v>0</c:v>
                </c:pt>
                <c:pt idx="1">
                  <c:v>0.98139509196385188</c:v>
                </c:pt>
                <c:pt idx="2">
                  <c:v>1.3876984528885699</c:v>
                </c:pt>
                <c:pt idx="3">
                  <c:v>0.23980337551033218</c:v>
                </c:pt>
                <c:pt idx="4">
                  <c:v>-1.0986421087074083</c:v>
                </c:pt>
                <c:pt idx="5">
                  <c:v>-0.3079781460363834</c:v>
                </c:pt>
                <c:pt idx="6">
                  <c:v>-8.3415728102417749E-2</c:v>
                </c:pt>
                <c:pt idx="7">
                  <c:v>-0.34944044875583641</c:v>
                </c:pt>
                <c:pt idx="8">
                  <c:v>-0.19918198256405834</c:v>
                </c:pt>
                <c:pt idx="9">
                  <c:v>0.48916316361858359</c:v>
                </c:pt>
                <c:pt idx="10">
                  <c:v>1.4605073768993104</c:v>
                </c:pt>
                <c:pt idx="11">
                  <c:v>-2.9546760581992233</c:v>
                </c:pt>
                <c:pt idx="12">
                  <c:v>0.6384564404676758</c:v>
                </c:pt>
                <c:pt idx="13">
                  <c:v>-0.72808353371421763</c:v>
                </c:pt>
                <c:pt idx="14">
                  <c:v>-0.21496079197395379</c:v>
                </c:pt>
                <c:pt idx="15">
                  <c:v>-0.18299863619849704</c:v>
                </c:pt>
                <c:pt idx="16">
                  <c:v>0.31598596605922175</c:v>
                </c:pt>
                <c:pt idx="17">
                  <c:v>0.75276606005648572</c:v>
                </c:pt>
                <c:pt idx="18">
                  <c:v>-0.82512323714727809</c:v>
                </c:pt>
                <c:pt idx="19">
                  <c:v>0.21486469885996887</c:v>
                </c:pt>
                <c:pt idx="20">
                  <c:v>4.3862167009080827E-2</c:v>
                </c:pt>
                <c:pt idx="21">
                  <c:v>-5.1328596047465688E-2</c:v>
                </c:pt>
                <c:pt idx="22">
                  <c:v>-0.29023976962166592</c:v>
                </c:pt>
                <c:pt idx="23">
                  <c:v>-3.9366844670543459E-2</c:v>
                </c:pt>
                <c:pt idx="24">
                  <c:v>0.1642676249600005</c:v>
                </c:pt>
                <c:pt idx="25">
                  <c:v>-0.20427889738477614</c:v>
                </c:pt>
                <c:pt idx="26">
                  <c:v>0.99744251476712842</c:v>
                </c:pt>
                <c:pt idx="27">
                  <c:v>-0.39837726556262709</c:v>
                </c:pt>
                <c:pt idx="28">
                  <c:v>0.78764286499965319</c:v>
                </c:pt>
                <c:pt idx="29">
                  <c:v>0.90253540513752617</c:v>
                </c:pt>
                <c:pt idx="30">
                  <c:v>3.0133219367248221E-2</c:v>
                </c:pt>
                <c:pt idx="31">
                  <c:v>-2.0513642792623044</c:v>
                </c:pt>
                <c:pt idx="32">
                  <c:v>-0.13682888802006923</c:v>
                </c:pt>
                <c:pt idx="33">
                  <c:v>0.52349148174660232</c:v>
                </c:pt>
                <c:pt idx="34">
                  <c:v>-0.75871082242504861</c:v>
                </c:pt>
                <c:pt idx="35">
                  <c:v>-0.30198946912983937</c:v>
                </c:pt>
                <c:pt idx="36">
                  <c:v>0</c:v>
                </c:pt>
                <c:pt idx="37">
                  <c:v>0</c:v>
                </c:pt>
                <c:pt idx="38">
                  <c:v>4.5151463241339611</c:v>
                </c:pt>
                <c:pt idx="39">
                  <c:v>-2.3776760691947709</c:v>
                </c:pt>
                <c:pt idx="40">
                  <c:v>-1.0314479329844395</c:v>
                </c:pt>
                <c:pt idx="41">
                  <c:v>1.0820728106168023</c:v>
                </c:pt>
                <c:pt idx="42">
                  <c:v>0.68599681412178082</c:v>
                </c:pt>
                <c:pt idx="43">
                  <c:v>-1.7762214497333084</c:v>
                </c:pt>
                <c:pt idx="44">
                  <c:v>-0.27025724663580353</c:v>
                </c:pt>
                <c:pt idx="45">
                  <c:v>6.8309895641455412E-2</c:v>
                </c:pt>
                <c:pt idx="46">
                  <c:v>0.22664857592026874</c:v>
                </c:pt>
                <c:pt idx="47">
                  <c:v>3.6064997839606967E-4</c:v>
                </c:pt>
                <c:pt idx="48">
                  <c:v>0.38763384610634438</c:v>
                </c:pt>
                <c:pt idx="49">
                  <c:v>0.34839678395788776</c:v>
                </c:pt>
                <c:pt idx="50">
                  <c:v>-0.72073463390517334</c:v>
                </c:pt>
                <c:pt idx="51">
                  <c:v>2.7576341270486908E-2</c:v>
                </c:pt>
                <c:pt idx="52">
                  <c:v>0.11239432808217215</c:v>
                </c:pt>
                <c:pt idx="53">
                  <c:v>-6.8926871088800662E-2</c:v>
                </c:pt>
                <c:pt idx="54">
                  <c:v>-3.2132946429154485E-3</c:v>
                </c:pt>
                <c:pt idx="55">
                  <c:v>0.56977470578018763</c:v>
                </c:pt>
                <c:pt idx="56">
                  <c:v>-0.51075167666831123</c:v>
                </c:pt>
                <c:pt idx="57">
                  <c:v>-0.30527885127225385</c:v>
                </c:pt>
                <c:pt idx="58">
                  <c:v>-4.2629459249923722E-2</c:v>
                </c:pt>
                <c:pt idx="59">
                  <c:v>0.93842313142631684</c:v>
                </c:pt>
                <c:pt idx="60">
                  <c:v>-0.60956946674956625</c:v>
                </c:pt>
                <c:pt idx="61">
                  <c:v>2.2749241026364517</c:v>
                </c:pt>
                <c:pt idx="62">
                  <c:v>-0.96210312648720497</c:v>
                </c:pt>
                <c:pt idx="63">
                  <c:v>0.71094930744400475</c:v>
                </c:pt>
                <c:pt idx="64">
                  <c:v>1.0363879707761567</c:v>
                </c:pt>
                <c:pt idx="65">
                  <c:v>-2.4457448010834884</c:v>
                </c:pt>
                <c:pt idx="66">
                  <c:v>0.51646555634560654</c:v>
                </c:pt>
                <c:pt idx="67">
                  <c:v>-0.40463378761102115</c:v>
                </c:pt>
                <c:pt idx="68">
                  <c:v>0.77570710897253536</c:v>
                </c:pt>
                <c:pt idx="69">
                  <c:v>0.36860490229633641</c:v>
                </c:pt>
                <c:pt idx="70">
                  <c:v>0.43911247470688947</c:v>
                </c:pt>
                <c:pt idx="71">
                  <c:v>-1.789851919214382</c:v>
                </c:pt>
                <c:pt idx="72">
                  <c:v>-0.33368618497532743</c:v>
                </c:pt>
                <c:pt idx="73">
                  <c:v>0.31811974836746199</c:v>
                </c:pt>
                <c:pt idx="74">
                  <c:v>8.1457596098277282E-2</c:v>
                </c:pt>
                <c:pt idx="75">
                  <c:v>0.63591573421128911</c:v>
                </c:pt>
                <c:pt idx="76">
                  <c:v>-1.3060691078152791</c:v>
                </c:pt>
                <c:pt idx="77">
                  <c:v>0.50376702318387578</c:v>
                </c:pt>
                <c:pt idx="78">
                  <c:v>0.58804856779365233</c:v>
                </c:pt>
                <c:pt idx="79">
                  <c:v>-0.91599390593436192</c:v>
                </c:pt>
                <c:pt idx="80">
                  <c:v>0.41135548787004333</c:v>
                </c:pt>
                <c:pt idx="81">
                  <c:v>1.3318068488091974</c:v>
                </c:pt>
                <c:pt idx="82">
                  <c:v>0.62910391982134495</c:v>
                </c:pt>
                <c:pt idx="83">
                  <c:v>0.22416637238390291</c:v>
                </c:pt>
                <c:pt idx="84">
                  <c:v>-0.55173759277901269</c:v>
                </c:pt>
                <c:pt idx="85">
                  <c:v>-1.8650615475932826</c:v>
                </c:pt>
                <c:pt idx="86">
                  <c:v>0.41538346061536446</c:v>
                </c:pt>
                <c:pt idx="87">
                  <c:v>-1.5545617981947738E-2</c:v>
                </c:pt>
                <c:pt idx="88">
                  <c:v>-0.86685303944940706</c:v>
                </c:pt>
                <c:pt idx="89">
                  <c:v>1.4790414427054279</c:v>
                </c:pt>
                <c:pt idx="90">
                  <c:v>-1.4832060219609831</c:v>
                </c:pt>
                <c:pt idx="91">
                  <c:v>0.25535225812736284</c:v>
                </c:pt>
                <c:pt idx="92">
                  <c:v>-6.7004012938703828E-3</c:v>
                </c:pt>
                <c:pt idx="93">
                  <c:v>5.0840070480469857</c:v>
                </c:pt>
                <c:pt idx="94">
                  <c:v>-3.7765443352092465</c:v>
                </c:pt>
                <c:pt idx="95">
                  <c:v>2.6773096144565662</c:v>
                </c:pt>
                <c:pt idx="96">
                  <c:v>-2.5051571255467104</c:v>
                </c:pt>
                <c:pt idx="97">
                  <c:v>-1.1539749296277932</c:v>
                </c:pt>
                <c:pt idx="98">
                  <c:v>1.6008838389393272</c:v>
                </c:pt>
                <c:pt idx="99">
                  <c:v>-0.90664304823632647</c:v>
                </c:pt>
                <c:pt idx="100">
                  <c:v>-0.26908975704599153</c:v>
                </c:pt>
                <c:pt idx="101">
                  <c:v>0.27901356012977652</c:v>
                </c:pt>
                <c:pt idx="102">
                  <c:v>-0.86940242345262264</c:v>
                </c:pt>
                <c:pt idx="103">
                  <c:v>0.10679344548345575</c:v>
                </c:pt>
                <c:pt idx="104">
                  <c:v>0.23828340807852066</c:v>
                </c:pt>
                <c:pt idx="105">
                  <c:v>0.27742569318471988</c:v>
                </c:pt>
                <c:pt idx="106">
                  <c:v>0.7361827832435085</c:v>
                </c:pt>
                <c:pt idx="107">
                  <c:v>-1.2127408703555362</c:v>
                </c:pt>
                <c:pt idx="108">
                  <c:v>1.2173171818189856</c:v>
                </c:pt>
                <c:pt idx="109">
                  <c:v>-0.85865266053879208</c:v>
                </c:pt>
                <c:pt idx="110">
                  <c:v>1.9558768994482147</c:v>
                </c:pt>
                <c:pt idx="111">
                  <c:v>1.195795765051517</c:v>
                </c:pt>
                <c:pt idx="112">
                  <c:v>-3.7280209106731665</c:v>
                </c:pt>
                <c:pt idx="113">
                  <c:v>18.123350619712824</c:v>
                </c:pt>
                <c:pt idx="114">
                  <c:v>-15.839851675324882</c:v>
                </c:pt>
                <c:pt idx="115">
                  <c:v>1.935354833321643</c:v>
                </c:pt>
                <c:pt idx="116">
                  <c:v>-1.058521115567205</c:v>
                </c:pt>
                <c:pt idx="117">
                  <c:v>0.18015652598889556</c:v>
                </c:pt>
                <c:pt idx="118">
                  <c:v>-0.69643927447509102</c:v>
                </c:pt>
                <c:pt idx="119">
                  <c:v>-0.67088736407794614</c:v>
                </c:pt>
                <c:pt idx="120">
                  <c:v>0.62668844760354525</c:v>
                </c:pt>
                <c:pt idx="121">
                  <c:v>-1.7248254521553572E-2</c:v>
                </c:pt>
                <c:pt idx="122">
                  <c:v>1.2209902920203612</c:v>
                </c:pt>
                <c:pt idx="123">
                  <c:v>-1.4706970575780995</c:v>
                </c:pt>
                <c:pt idx="124">
                  <c:v>14.92544022981917</c:v>
                </c:pt>
                <c:pt idx="125">
                  <c:v>-10.671024141949333</c:v>
                </c:pt>
                <c:pt idx="126">
                  <c:v>0.57956509806027046</c:v>
                </c:pt>
                <c:pt idx="127">
                  <c:v>-0.13764980929839665</c:v>
                </c:pt>
                <c:pt idx="128">
                  <c:v>5.3000587657785267</c:v>
                </c:pt>
                <c:pt idx="129">
                  <c:v>-5.1479293726249065</c:v>
                </c:pt>
                <c:pt idx="130">
                  <c:v>-2.4410863717037774</c:v>
                </c:pt>
                <c:pt idx="131">
                  <c:v>1.6383303250805377</c:v>
                </c:pt>
                <c:pt idx="132">
                  <c:v>-0.94023685627130038</c:v>
                </c:pt>
                <c:pt idx="133">
                  <c:v>0.31040409272132763</c:v>
                </c:pt>
                <c:pt idx="134">
                  <c:v>-0.87018428232739586</c:v>
                </c:pt>
                <c:pt idx="135">
                  <c:v>1.2794623094814708</c:v>
                </c:pt>
                <c:pt idx="136">
                  <c:v>-0.55126188659291542</c:v>
                </c:pt>
                <c:pt idx="137">
                  <c:v>7.0365944240392375</c:v>
                </c:pt>
                <c:pt idx="138">
                  <c:v>-3.4827430993862616</c:v>
                </c:pt>
                <c:pt idx="139">
                  <c:v>12.006038512432559</c:v>
                </c:pt>
                <c:pt idx="140">
                  <c:v>40.103900525930115</c:v>
                </c:pt>
                <c:pt idx="141">
                  <c:v>26.845060168942684</c:v>
                </c:pt>
                <c:pt idx="142">
                  <c:v>-46.233121905043838</c:v>
                </c:pt>
                <c:pt idx="143">
                  <c:v>-19.663271594952796</c:v>
                </c:pt>
                <c:pt idx="144">
                  <c:v>12.942077716497405</c:v>
                </c:pt>
                <c:pt idx="145">
                  <c:v>-1.9923813137938973</c:v>
                </c:pt>
                <c:pt idx="146">
                  <c:v>8.4712989040753346</c:v>
                </c:pt>
                <c:pt idx="147">
                  <c:v>-11.873435518681191</c:v>
                </c:pt>
                <c:pt idx="148">
                  <c:v>-0.53612684253259546</c:v>
                </c:pt>
                <c:pt idx="149">
                  <c:v>-5.4041806789626641</c:v>
                </c:pt>
                <c:pt idx="150">
                  <c:v>-1.3827613646762928</c:v>
                </c:pt>
                <c:pt idx="151">
                  <c:v>-1.0999717570843905</c:v>
                </c:pt>
                <c:pt idx="152">
                  <c:v>33.268576806999278</c:v>
                </c:pt>
                <c:pt idx="153">
                  <c:v>-11.905075850530269</c:v>
                </c:pt>
                <c:pt idx="154">
                  <c:v>1.0991047723221943</c:v>
                </c:pt>
                <c:pt idx="155">
                  <c:v>39.600505841916579</c:v>
                </c:pt>
                <c:pt idx="156">
                  <c:v>-20.860057934544891</c:v>
                </c:pt>
                <c:pt idx="157">
                  <c:v>-33.710783210961857</c:v>
                </c:pt>
                <c:pt idx="158">
                  <c:v>25.617246638174827</c:v>
                </c:pt>
                <c:pt idx="159">
                  <c:v>8.5218571948029709</c:v>
                </c:pt>
                <c:pt idx="160">
                  <c:v>-10.861298727972894</c:v>
                </c:pt>
                <c:pt idx="161">
                  <c:v>-3.696035536631133</c:v>
                </c:pt>
                <c:pt idx="162">
                  <c:v>-8.1543850600573222</c:v>
                </c:pt>
                <c:pt idx="163">
                  <c:v>-2.9749063462048744</c:v>
                </c:pt>
                <c:pt idx="164">
                  <c:v>0.65437831613569131</c:v>
                </c:pt>
                <c:pt idx="165">
                  <c:v>-3.3714868839384229</c:v>
                </c:pt>
                <c:pt idx="166">
                  <c:v>-1.4910536590741166</c:v>
                </c:pt>
                <c:pt idx="167">
                  <c:v>7.6968468852194762</c:v>
                </c:pt>
                <c:pt idx="168">
                  <c:v>-8.0901276688674564</c:v>
                </c:pt>
                <c:pt idx="169">
                  <c:v>38.237409763715789</c:v>
                </c:pt>
                <c:pt idx="170">
                  <c:v>54.823374208321418</c:v>
                </c:pt>
                <c:pt idx="171">
                  <c:v>-60.083965821168164</c:v>
                </c:pt>
                <c:pt idx="172">
                  <c:v>-23.974260626308141</c:v>
                </c:pt>
                <c:pt idx="173">
                  <c:v>21.266085540010543</c:v>
                </c:pt>
                <c:pt idx="174">
                  <c:v>-6.0608462605840732</c:v>
                </c:pt>
                <c:pt idx="175">
                  <c:v>1.1676413999060766</c:v>
                </c:pt>
                <c:pt idx="176">
                  <c:v>-4.7953232851251473</c:v>
                </c:pt>
                <c:pt idx="177">
                  <c:v>-10.935593934915037</c:v>
                </c:pt>
                <c:pt idx="178">
                  <c:v>8.4461644310175288</c:v>
                </c:pt>
                <c:pt idx="179">
                  <c:v>0.74506394389841002</c:v>
                </c:pt>
                <c:pt idx="180">
                  <c:v>-14.713176272464439</c:v>
                </c:pt>
                <c:pt idx="181">
                  <c:v>-2.9980404610637983</c:v>
                </c:pt>
                <c:pt idx="182">
                  <c:v>-0.10543196158058384</c:v>
                </c:pt>
                <c:pt idx="183">
                  <c:v>1.2565062599386567</c:v>
                </c:pt>
                <c:pt idx="184">
                  <c:v>59.25983092628632</c:v>
                </c:pt>
                <c:pt idx="185">
                  <c:v>24.954959531061139</c:v>
                </c:pt>
                <c:pt idx="186">
                  <c:v>-43.590527936174247</c:v>
                </c:pt>
                <c:pt idx="187">
                  <c:v>-17.477541746879407</c:v>
                </c:pt>
                <c:pt idx="188">
                  <c:v>24.002120927205194</c:v>
                </c:pt>
                <c:pt idx="189">
                  <c:v>-8.118370939007983</c:v>
                </c:pt>
                <c:pt idx="190">
                  <c:v>-4.405026512561772</c:v>
                </c:pt>
                <c:pt idx="191">
                  <c:v>15.995163103058077</c:v>
                </c:pt>
                <c:pt idx="192">
                  <c:v>-15.300647176282448</c:v>
                </c:pt>
                <c:pt idx="193">
                  <c:v>-3.342239860160559</c:v>
                </c:pt>
                <c:pt idx="194">
                  <c:v>-2.8253881459358774</c:v>
                </c:pt>
                <c:pt idx="195">
                  <c:v>-1.3217313653580807</c:v>
                </c:pt>
                <c:pt idx="196">
                  <c:v>-9.4508891158471044</c:v>
                </c:pt>
                <c:pt idx="197">
                  <c:v>-0.70131887510971225</c:v>
                </c:pt>
                <c:pt idx="198">
                  <c:v>9.677195559165428</c:v>
                </c:pt>
                <c:pt idx="199">
                  <c:v>53.343339393321394</c:v>
                </c:pt>
                <c:pt idx="200">
                  <c:v>12.691797163135222</c:v>
                </c:pt>
                <c:pt idx="201">
                  <c:v>-27.848420047052944</c:v>
                </c:pt>
                <c:pt idx="202">
                  <c:v>-33.762210706284513</c:v>
                </c:pt>
                <c:pt idx="203">
                  <c:v>32.144912862949027</c:v>
                </c:pt>
                <c:pt idx="204">
                  <c:v>-4.8577653233857694</c:v>
                </c:pt>
                <c:pt idx="205">
                  <c:v>-1.0498498350058445</c:v>
                </c:pt>
                <c:pt idx="206">
                  <c:v>-10.315907911510433</c:v>
                </c:pt>
                <c:pt idx="207">
                  <c:v>-2.8411094183106349</c:v>
                </c:pt>
                <c:pt idx="208">
                  <c:v>-2.9460491780207962</c:v>
                </c:pt>
                <c:pt idx="209">
                  <c:v>-5.0556035759017073</c:v>
                </c:pt>
                <c:pt idx="210">
                  <c:v>-7.6812618102241892</c:v>
                </c:pt>
                <c:pt idx="211">
                  <c:v>1.4746574922928428</c:v>
                </c:pt>
                <c:pt idx="212">
                  <c:v>0.67795097167366869</c:v>
                </c:pt>
                <c:pt idx="213">
                  <c:v>26.942181570395331</c:v>
                </c:pt>
                <c:pt idx="214">
                  <c:v>40.335398311000475</c:v>
                </c:pt>
                <c:pt idx="215">
                  <c:v>-1.22846574868266</c:v>
                </c:pt>
                <c:pt idx="216">
                  <c:v>-62.984872906085577</c:v>
                </c:pt>
                <c:pt idx="217">
                  <c:v>8.3440959651615607</c:v>
                </c:pt>
                <c:pt idx="218">
                  <c:v>4.3352410799406904</c:v>
                </c:pt>
                <c:pt idx="219">
                  <c:v>-5.3985016822366818</c:v>
                </c:pt>
                <c:pt idx="220">
                  <c:v>-3.3786377644299641</c:v>
                </c:pt>
                <c:pt idx="221">
                  <c:v>20.466780859976186</c:v>
                </c:pt>
                <c:pt idx="222">
                  <c:v>-19.460219120701701</c:v>
                </c:pt>
                <c:pt idx="223">
                  <c:v>3.6523871050199488</c:v>
                </c:pt>
                <c:pt idx="224">
                  <c:v>-2.496534840624304</c:v>
                </c:pt>
                <c:pt idx="225">
                  <c:v>-5.8150551500802186</c:v>
                </c:pt>
                <c:pt idx="226">
                  <c:v>9.3381896280011567</c:v>
                </c:pt>
                <c:pt idx="227">
                  <c:v>3.0045187063569485</c:v>
                </c:pt>
                <c:pt idx="228">
                  <c:v>-21.377007779959275</c:v>
                </c:pt>
                <c:pt idx="229">
                  <c:v>24.318585443228152</c:v>
                </c:pt>
                <c:pt idx="230">
                  <c:v>21.810461845295521</c:v>
                </c:pt>
                <c:pt idx="231">
                  <c:v>24.095843057225423</c:v>
                </c:pt>
                <c:pt idx="232">
                  <c:v>-44.643664149265518</c:v>
                </c:pt>
                <c:pt idx="233">
                  <c:v>-23.997909810662932</c:v>
                </c:pt>
                <c:pt idx="234">
                  <c:v>25.327082833750868</c:v>
                </c:pt>
                <c:pt idx="235">
                  <c:v>-1.8392420272073231</c:v>
                </c:pt>
                <c:pt idx="236">
                  <c:v>-0.99874637230875396</c:v>
                </c:pt>
                <c:pt idx="237">
                  <c:v>4.1956279302876611</c:v>
                </c:pt>
                <c:pt idx="238">
                  <c:v>-14.28193037932091</c:v>
                </c:pt>
                <c:pt idx="239">
                  <c:v>0.98267474545975231</c:v>
                </c:pt>
                <c:pt idx="240">
                  <c:v>-3.7218682133590213</c:v>
                </c:pt>
                <c:pt idx="241">
                  <c:v>-6.3818025477339164</c:v>
                </c:pt>
                <c:pt idx="242">
                  <c:v>-2.9075829357440819</c:v>
                </c:pt>
                <c:pt idx="243">
                  <c:v>30.22971260304055</c:v>
                </c:pt>
                <c:pt idx="244">
                  <c:v>-9.0313296072766018</c:v>
                </c:pt>
                <c:pt idx="245">
                  <c:v>30.228512044130841</c:v>
                </c:pt>
                <c:pt idx="246">
                  <c:v>24.07655645596984</c:v>
                </c:pt>
                <c:pt idx="247">
                  <c:v>-59.929940713673432</c:v>
                </c:pt>
                <c:pt idx="248">
                  <c:v>0.38776394100275319</c:v>
                </c:pt>
                <c:pt idx="249">
                  <c:v>7.7536894044815474</c:v>
                </c:pt>
                <c:pt idx="250">
                  <c:v>6.8203097601809857</c:v>
                </c:pt>
                <c:pt idx="251">
                  <c:v>-7.0381036180152456</c:v>
                </c:pt>
                <c:pt idx="252">
                  <c:v>28.609257786618407</c:v>
                </c:pt>
                <c:pt idx="253">
                  <c:v>-32.554886728102744</c:v>
                </c:pt>
                <c:pt idx="254">
                  <c:v>-5.8304420686902141</c:v>
                </c:pt>
                <c:pt idx="255">
                  <c:v>-3.3525780861918602</c:v>
                </c:pt>
                <c:pt idx="256">
                  <c:v>-2.2683324950705357</c:v>
                </c:pt>
                <c:pt idx="257">
                  <c:v>-7.5953595341118216</c:v>
                </c:pt>
                <c:pt idx="258">
                  <c:v>11.946753537005094</c:v>
                </c:pt>
                <c:pt idx="259">
                  <c:v>38.554421416831048</c:v>
                </c:pt>
                <c:pt idx="260">
                  <c:v>36.002314677863041</c:v>
                </c:pt>
                <c:pt idx="261">
                  <c:v>-26.647823747652044</c:v>
                </c:pt>
                <c:pt idx="262">
                  <c:v>-51.378983015143866</c:v>
                </c:pt>
                <c:pt idx="263">
                  <c:v>21.927241735880269</c:v>
                </c:pt>
                <c:pt idx="264">
                  <c:v>-5.510532064513586</c:v>
                </c:pt>
                <c:pt idx="265">
                  <c:v>1.9482424679009815</c:v>
                </c:pt>
                <c:pt idx="266">
                  <c:v>2.4782723258325126</c:v>
                </c:pt>
                <c:pt idx="267">
                  <c:v>-2.2031121692826994</c:v>
                </c:pt>
                <c:pt idx="268">
                  <c:v>0.8444855945451829</c:v>
                </c:pt>
                <c:pt idx="269">
                  <c:v>1.8399923777532097</c:v>
                </c:pt>
                <c:pt idx="270">
                  <c:v>-6.9095063326618362</c:v>
                </c:pt>
                <c:pt idx="271">
                  <c:v>-9.9677173393049348</c:v>
                </c:pt>
                <c:pt idx="272">
                  <c:v>-6.3464020267522434</c:v>
                </c:pt>
                <c:pt idx="273">
                  <c:v>-1.3791274831450002</c:v>
                </c:pt>
                <c:pt idx="274">
                  <c:v>32.434058822590877</c:v>
                </c:pt>
                <c:pt idx="275">
                  <c:v>55.819513291025373</c:v>
                </c:pt>
                <c:pt idx="276">
                  <c:v>-26.740926941161632</c:v>
                </c:pt>
                <c:pt idx="277">
                  <c:v>-35.205852961584974</c:v>
                </c:pt>
                <c:pt idx="278">
                  <c:v>-1.4199299932002205</c:v>
                </c:pt>
                <c:pt idx="279">
                  <c:v>2.3091577354982844</c:v>
                </c:pt>
                <c:pt idx="280">
                  <c:v>6.1089480016819353</c:v>
                </c:pt>
                <c:pt idx="281">
                  <c:v>25.229467466283378</c:v>
                </c:pt>
                <c:pt idx="282">
                  <c:v>-4.0152247973199868</c:v>
                </c:pt>
                <c:pt idx="283">
                  <c:v>-13.981754232192761</c:v>
                </c:pt>
                <c:pt idx="284">
                  <c:v>-5.603728226256445</c:v>
                </c:pt>
                <c:pt idx="285">
                  <c:v>-14.071865607554349</c:v>
                </c:pt>
                <c:pt idx="286">
                  <c:v>-7.3437149055192483</c:v>
                </c:pt>
                <c:pt idx="287">
                  <c:v>17.87054382024521</c:v>
                </c:pt>
                <c:pt idx="288">
                  <c:v>46.082915207259184</c:v>
                </c:pt>
                <c:pt idx="289">
                  <c:v>15.149433274566768</c:v>
                </c:pt>
                <c:pt idx="290">
                  <c:v>-41.041558060169869</c:v>
                </c:pt>
                <c:pt idx="291">
                  <c:v>-31.71424348380194</c:v>
                </c:pt>
                <c:pt idx="292">
                  <c:v>24.376117717295287</c:v>
                </c:pt>
                <c:pt idx="293">
                  <c:v>-1.6070022323039914</c:v>
                </c:pt>
                <c:pt idx="294">
                  <c:v>5.4830508898101327</c:v>
                </c:pt>
                <c:pt idx="295">
                  <c:v>-7.5949688739744827</c:v>
                </c:pt>
                <c:pt idx="296">
                  <c:v>0.83961547694616312</c:v>
                </c:pt>
                <c:pt idx="297">
                  <c:v>-1.579016689426157</c:v>
                </c:pt>
                <c:pt idx="298">
                  <c:v>-10.234034404529794</c:v>
                </c:pt>
                <c:pt idx="299">
                  <c:v>9.7839363246873319</c:v>
                </c:pt>
                <c:pt idx="300">
                  <c:v>45.605951701558503</c:v>
                </c:pt>
                <c:pt idx="301">
                  <c:v>-60.520201600778563</c:v>
                </c:pt>
                <c:pt idx="302">
                  <c:v>15.89628889171482</c:v>
                </c:pt>
                <c:pt idx="303">
                  <c:v>38.213191717760928</c:v>
                </c:pt>
                <c:pt idx="304">
                  <c:v>-2.1018179377771014</c:v>
                </c:pt>
                <c:pt idx="305">
                  <c:v>-9.3587915608905057</c:v>
                </c:pt>
                <c:pt idx="306">
                  <c:v>-36.190790897512748</c:v>
                </c:pt>
                <c:pt idx="307">
                  <c:v>24.255047713747164</c:v>
                </c:pt>
                <c:pt idx="308">
                  <c:v>6.3373540784530489</c:v>
                </c:pt>
                <c:pt idx="309">
                  <c:v>-18.807913017284893</c:v>
                </c:pt>
                <c:pt idx="310">
                  <c:v>12.436384940125535</c:v>
                </c:pt>
                <c:pt idx="311">
                  <c:v>-11.734103129507648</c:v>
                </c:pt>
                <c:pt idx="312">
                  <c:v>18.903165302645828</c:v>
                </c:pt>
                <c:pt idx="313">
                  <c:v>-10.821095751123014</c:v>
                </c:pt>
                <c:pt idx="314">
                  <c:v>15.484241233506134</c:v>
                </c:pt>
                <c:pt idx="315">
                  <c:v>16.723804344951677</c:v>
                </c:pt>
                <c:pt idx="316">
                  <c:v>3.9056722158602448</c:v>
                </c:pt>
                <c:pt idx="317">
                  <c:v>22.463780561054193</c:v>
                </c:pt>
                <c:pt idx="318">
                  <c:v>-27.371880641658997</c:v>
                </c:pt>
                <c:pt idx="319">
                  <c:v>-26.841389453154488</c:v>
                </c:pt>
                <c:pt idx="320">
                  <c:v>14.258998050992567</c:v>
                </c:pt>
                <c:pt idx="321">
                  <c:v>-6.8928489212020647</c:v>
                </c:pt>
                <c:pt idx="322">
                  <c:v>1.0338748820553294</c:v>
                </c:pt>
                <c:pt idx="323">
                  <c:v>-3.9054023085026803</c:v>
                </c:pt>
                <c:pt idx="324">
                  <c:v>-1.4727054538526998</c:v>
                </c:pt>
                <c:pt idx="325">
                  <c:v>-1.2285086973362058</c:v>
                </c:pt>
                <c:pt idx="326">
                  <c:v>-2.9807365373867496</c:v>
                </c:pt>
                <c:pt idx="327">
                  <c:v>-2.3183888835035238</c:v>
                </c:pt>
                <c:pt idx="328">
                  <c:v>-0.33378976784778636</c:v>
                </c:pt>
                <c:pt idx="329">
                  <c:v>-0.37443277580574263</c:v>
                </c:pt>
                <c:pt idx="330">
                  <c:v>-3.4414112197075633</c:v>
                </c:pt>
                <c:pt idx="331">
                  <c:v>21.533054502560834</c:v>
                </c:pt>
                <c:pt idx="332">
                  <c:v>38.959701039023209</c:v>
                </c:pt>
                <c:pt idx="333">
                  <c:v>-8.8226897722258784</c:v>
                </c:pt>
                <c:pt idx="334">
                  <c:v>-46.204014240529951</c:v>
                </c:pt>
                <c:pt idx="335">
                  <c:v>14.343999453697137</c:v>
                </c:pt>
                <c:pt idx="336">
                  <c:v>16.601995738971489</c:v>
                </c:pt>
                <c:pt idx="337">
                  <c:v>-11.092232715968983</c:v>
                </c:pt>
                <c:pt idx="338">
                  <c:v>-10.174746341061828</c:v>
                </c:pt>
                <c:pt idx="339">
                  <c:v>-0.91958759321199635</c:v>
                </c:pt>
                <c:pt idx="340">
                  <c:v>-0.91538419126071591</c:v>
                </c:pt>
                <c:pt idx="341">
                  <c:v>-0.46929143801478623</c:v>
                </c:pt>
                <c:pt idx="342">
                  <c:v>2.2227498587952677</c:v>
                </c:pt>
                <c:pt idx="343">
                  <c:v>-8.6812487351566201</c:v>
                </c:pt>
                <c:pt idx="344">
                  <c:v>-5.2446005750186151</c:v>
                </c:pt>
                <c:pt idx="345">
                  <c:v>33.009033045615531</c:v>
                </c:pt>
                <c:pt idx="346">
                  <c:v>-12.406393506101042</c:v>
                </c:pt>
                <c:pt idx="347">
                  <c:v>39.511644527651349</c:v>
                </c:pt>
                <c:pt idx="348">
                  <c:v>11.156949757514552</c:v>
                </c:pt>
                <c:pt idx="349">
                  <c:v>-32.083863429440861</c:v>
                </c:pt>
                <c:pt idx="350">
                  <c:v>-30.216564953280855</c:v>
                </c:pt>
                <c:pt idx="351">
                  <c:v>12.051917756923107</c:v>
                </c:pt>
                <c:pt idx="352">
                  <c:v>1.8768102551487622</c:v>
                </c:pt>
                <c:pt idx="353">
                  <c:v>1.6832489641050852</c:v>
                </c:pt>
                <c:pt idx="354">
                  <c:v>5.178039693822333</c:v>
                </c:pt>
                <c:pt idx="355">
                  <c:v>6.4694894819191955</c:v>
                </c:pt>
                <c:pt idx="356">
                  <c:v>-15.662036022892323</c:v>
                </c:pt>
                <c:pt idx="357">
                  <c:v>-9.3088262728503945</c:v>
                </c:pt>
                <c:pt idx="358">
                  <c:v>0.21056311460995647</c:v>
                </c:pt>
                <c:pt idx="359">
                  <c:v>-10.647311528725849</c:v>
                </c:pt>
                <c:pt idx="360">
                  <c:v>57.608939994701807</c:v>
                </c:pt>
                <c:pt idx="361">
                  <c:v>-42.151184328326188</c:v>
                </c:pt>
                <c:pt idx="362">
                  <c:v>40.181962095897966</c:v>
                </c:pt>
                <c:pt idx="363">
                  <c:v>3.307501273082206</c:v>
                </c:pt>
                <c:pt idx="364">
                  <c:v>0.4602437715757815</c:v>
                </c:pt>
                <c:pt idx="365">
                  <c:v>-44.773015205753808</c:v>
                </c:pt>
                <c:pt idx="366">
                  <c:v>14.829242573769513</c:v>
                </c:pt>
                <c:pt idx="367">
                  <c:v>8.9339620837761533</c:v>
                </c:pt>
                <c:pt idx="368">
                  <c:v>-12.4352167870667</c:v>
                </c:pt>
                <c:pt idx="369">
                  <c:v>14.178335391315219</c:v>
                </c:pt>
                <c:pt idx="370">
                  <c:v>-6.7992002137229646</c:v>
                </c:pt>
                <c:pt idx="371">
                  <c:v>-9.3503510370588288</c:v>
                </c:pt>
                <c:pt idx="372">
                  <c:v>7.1340248424301533</c:v>
                </c:pt>
                <c:pt idx="373">
                  <c:v>-15.491893725850776</c:v>
                </c:pt>
                <c:pt idx="374">
                  <c:v>18.968560715016331</c:v>
                </c:pt>
                <c:pt idx="375">
                  <c:v>-15.453873609589634</c:v>
                </c:pt>
                <c:pt idx="376">
                  <c:v>32.231501862809679</c:v>
                </c:pt>
                <c:pt idx="377">
                  <c:v>25.021751484329631</c:v>
                </c:pt>
                <c:pt idx="378">
                  <c:v>-12.334402349461973</c:v>
                </c:pt>
                <c:pt idx="379">
                  <c:v>-52.298023853899764</c:v>
                </c:pt>
                <c:pt idx="380">
                  <c:v>26.72973904551462</c:v>
                </c:pt>
                <c:pt idx="381">
                  <c:v>-6.8883718637031492</c:v>
                </c:pt>
                <c:pt idx="382">
                  <c:v>-5.8442711947941151</c:v>
                </c:pt>
                <c:pt idx="383">
                  <c:v>-0.63414972318426777</c:v>
                </c:pt>
                <c:pt idx="384">
                  <c:v>56.715964825251547</c:v>
                </c:pt>
                <c:pt idx="385">
                  <c:v>-55.102074795606086</c:v>
                </c:pt>
                <c:pt idx="386">
                  <c:v>-2.5904360225019358</c:v>
                </c:pt>
                <c:pt idx="387">
                  <c:v>-0.2107206525073925</c:v>
                </c:pt>
                <c:pt idx="388">
                  <c:v>2.1875821589537097</c:v>
                </c:pt>
                <c:pt idx="389">
                  <c:v>-3.0002551441260819</c:v>
                </c:pt>
                <c:pt idx="390">
                  <c:v>36.114488026665775</c:v>
                </c:pt>
                <c:pt idx="391">
                  <c:v>14.593604532797226</c:v>
                </c:pt>
                <c:pt idx="392">
                  <c:v>22.466321933251546</c:v>
                </c:pt>
                <c:pt idx="393">
                  <c:v>-58.659822925592913</c:v>
                </c:pt>
                <c:pt idx="394">
                  <c:v>-13.011850299585037</c:v>
                </c:pt>
                <c:pt idx="395">
                  <c:v>3.993597260517562</c:v>
                </c:pt>
                <c:pt idx="396">
                  <c:v>12.54149556976779</c:v>
                </c:pt>
                <c:pt idx="397">
                  <c:v>9.592263642266829</c:v>
                </c:pt>
                <c:pt idx="398">
                  <c:v>-18.149509043988356</c:v>
                </c:pt>
                <c:pt idx="399">
                  <c:v>-7.6978150066705435</c:v>
                </c:pt>
                <c:pt idx="400">
                  <c:v>8.1736721023207561</c:v>
                </c:pt>
                <c:pt idx="401">
                  <c:v>36.856416692561432</c:v>
                </c:pt>
                <c:pt idx="402">
                  <c:v>-47.385376056041267</c:v>
                </c:pt>
                <c:pt idx="403">
                  <c:v>-9.7120982308993078</c:v>
                </c:pt>
                <c:pt idx="404">
                  <c:v>6.5659493893287175</c:v>
                </c:pt>
                <c:pt idx="405">
                  <c:v>-0.42924204626929724</c:v>
                </c:pt>
                <c:pt idx="406">
                  <c:v>53.698599383193979</c:v>
                </c:pt>
                <c:pt idx="407">
                  <c:v>6.0121967128485352</c:v>
                </c:pt>
                <c:pt idx="408">
                  <c:v>-11.730000304967533</c:v>
                </c:pt>
                <c:pt idx="409">
                  <c:v>-61.353849422155378</c:v>
                </c:pt>
                <c:pt idx="410">
                  <c:v>29.050179233947073</c:v>
                </c:pt>
                <c:pt idx="411">
                  <c:v>13.750993354815222</c:v>
                </c:pt>
                <c:pt idx="412">
                  <c:v>-4.4883281059303179</c:v>
                </c:pt>
                <c:pt idx="413">
                  <c:v>-7.3752340964738634</c:v>
                </c:pt>
                <c:pt idx="414">
                  <c:v>2.5961840163149903</c:v>
                </c:pt>
                <c:pt idx="415">
                  <c:v>-9.6774208903173626</c:v>
                </c:pt>
                <c:pt idx="416">
                  <c:v>-6.918433703982104</c:v>
                </c:pt>
                <c:pt idx="417">
                  <c:v>-8.3711382599495483</c:v>
                </c:pt>
                <c:pt idx="418">
                  <c:v>-0.11948876746889013</c:v>
                </c:pt>
                <c:pt idx="419">
                  <c:v>-2.3525695634145647</c:v>
                </c:pt>
                <c:pt idx="420">
                  <c:v>19.678358454325068</c:v>
                </c:pt>
                <c:pt idx="421">
                  <c:v>2.2549856239094002</c:v>
                </c:pt>
                <c:pt idx="422">
                  <c:v>28.212262335686603</c:v>
                </c:pt>
                <c:pt idx="423">
                  <c:v>20.14172054144413</c:v>
                </c:pt>
                <c:pt idx="424">
                  <c:v>-54.140380632598408</c:v>
                </c:pt>
                <c:pt idx="425">
                  <c:v>-0.25899757069685381</c:v>
                </c:pt>
                <c:pt idx="426">
                  <c:v>20.084871524950238</c:v>
                </c:pt>
                <c:pt idx="427">
                  <c:v>-9.3854729623641013</c:v>
                </c:pt>
                <c:pt idx="428">
                  <c:v>-3.6512120781121427</c:v>
                </c:pt>
                <c:pt idx="429">
                  <c:v>-3.3661675163140621</c:v>
                </c:pt>
                <c:pt idx="430">
                  <c:v>0.31504314951960677</c:v>
                </c:pt>
                <c:pt idx="431">
                  <c:v>-9.8877702293512364</c:v>
                </c:pt>
                <c:pt idx="432">
                  <c:v>-3.2864333748059207</c:v>
                </c:pt>
                <c:pt idx="433">
                  <c:v>-1.5619576641299862</c:v>
                </c:pt>
                <c:pt idx="434">
                  <c:v>1.7577235899727264</c:v>
                </c:pt>
                <c:pt idx="435">
                  <c:v>-3.6503204280140689</c:v>
                </c:pt>
                <c:pt idx="436">
                  <c:v>10.401269211297025</c:v>
                </c:pt>
                <c:pt idx="437">
                  <c:v>25.886700464231833</c:v>
                </c:pt>
                <c:pt idx="438">
                  <c:v>28.54592745643286</c:v>
                </c:pt>
                <c:pt idx="439">
                  <c:v>-22.145978131159286</c:v>
                </c:pt>
                <c:pt idx="440">
                  <c:v>-41.187205599443004</c:v>
                </c:pt>
                <c:pt idx="441">
                  <c:v>20.507689869755858</c:v>
                </c:pt>
                <c:pt idx="442">
                  <c:v>1.8988285475812294</c:v>
                </c:pt>
                <c:pt idx="443">
                  <c:v>-4.5765518079042833</c:v>
                </c:pt>
                <c:pt idx="444">
                  <c:v>4.5260767701432831</c:v>
                </c:pt>
                <c:pt idx="445">
                  <c:v>-12.44217207609384</c:v>
                </c:pt>
                <c:pt idx="446">
                  <c:v>-3.2611603784173973</c:v>
                </c:pt>
                <c:pt idx="447">
                  <c:v>-6.0753852579018979</c:v>
                </c:pt>
                <c:pt idx="448">
                  <c:v>-1.7574065981853921</c:v>
                </c:pt>
                <c:pt idx="449">
                  <c:v>-6.7245409108397718</c:v>
                </c:pt>
                <c:pt idx="450">
                  <c:v>3.0996883059136024</c:v>
                </c:pt>
                <c:pt idx="451">
                  <c:v>18.109222259243403</c:v>
                </c:pt>
                <c:pt idx="452">
                  <c:v>43.980881432367092</c:v>
                </c:pt>
                <c:pt idx="453">
                  <c:v>7.5823271165901875</c:v>
                </c:pt>
                <c:pt idx="454">
                  <c:v>-36.137453823686499</c:v>
                </c:pt>
                <c:pt idx="455">
                  <c:v>-15.36482453326394</c:v>
                </c:pt>
                <c:pt idx="456">
                  <c:v>11.486427138944151</c:v>
                </c:pt>
                <c:pt idx="457">
                  <c:v>-1.6183204944975882</c:v>
                </c:pt>
                <c:pt idx="458">
                  <c:v>-8.3728194896755266</c:v>
                </c:pt>
                <c:pt idx="459">
                  <c:v>2.6115464025441368</c:v>
                </c:pt>
                <c:pt idx="460">
                  <c:v>-6.9106686270861326</c:v>
                </c:pt>
                <c:pt idx="461">
                  <c:v>-0.35341892932695601</c:v>
                </c:pt>
                <c:pt idx="462">
                  <c:v>-2.9094334127584722</c:v>
                </c:pt>
                <c:pt idx="463">
                  <c:v>-4.2935550510869191</c:v>
                </c:pt>
                <c:pt idx="464">
                  <c:v>-0.40722079291842056</c:v>
                </c:pt>
                <c:pt idx="465">
                  <c:v>-8.4638660112925219</c:v>
                </c:pt>
                <c:pt idx="466">
                  <c:v>11.867228533502528</c:v>
                </c:pt>
                <c:pt idx="467">
                  <c:v>36.915531630203027</c:v>
                </c:pt>
                <c:pt idx="468">
                  <c:v>22.414495028053992</c:v>
                </c:pt>
                <c:pt idx="469">
                  <c:v>-22.635871494270859</c:v>
                </c:pt>
                <c:pt idx="470">
                  <c:v>-32.305553556749587</c:v>
                </c:pt>
                <c:pt idx="471">
                  <c:v>23.557669598215881</c:v>
                </c:pt>
                <c:pt idx="472">
                  <c:v>-6.32547930508722</c:v>
                </c:pt>
                <c:pt idx="473">
                  <c:v>-1.5983140576846762</c:v>
                </c:pt>
                <c:pt idx="474">
                  <c:v>-7.2655040287504908</c:v>
                </c:pt>
                <c:pt idx="475">
                  <c:v>1.4137106161722577</c:v>
                </c:pt>
                <c:pt idx="476">
                  <c:v>-11.426601196751815</c:v>
                </c:pt>
                <c:pt idx="477">
                  <c:v>-2.2575328055757429</c:v>
                </c:pt>
                <c:pt idx="478">
                  <c:v>-4.1723182163702228</c:v>
                </c:pt>
                <c:pt idx="479">
                  <c:v>-0.58522223053450972</c:v>
                </c:pt>
                <c:pt idx="480">
                  <c:v>2.9642317206074003</c:v>
                </c:pt>
                <c:pt idx="481">
                  <c:v>30.989619763681628</c:v>
                </c:pt>
                <c:pt idx="482">
                  <c:v>26.309190845182066</c:v>
                </c:pt>
                <c:pt idx="483">
                  <c:v>38.052859983403458</c:v>
                </c:pt>
                <c:pt idx="484">
                  <c:v>-77.507495175110122</c:v>
                </c:pt>
                <c:pt idx="485">
                  <c:v>-2.1060357490600015</c:v>
                </c:pt>
                <c:pt idx="486">
                  <c:v>21.72024544103672</c:v>
                </c:pt>
                <c:pt idx="487">
                  <c:v>-13.646329913898285</c:v>
                </c:pt>
                <c:pt idx="488">
                  <c:v>-3.0456453033235777</c:v>
                </c:pt>
                <c:pt idx="489">
                  <c:v>-0.40255549204541025</c:v>
                </c:pt>
                <c:pt idx="490">
                  <c:v>0.36118592425347035</c:v>
                </c:pt>
                <c:pt idx="491">
                  <c:v>12.825884182906083</c:v>
                </c:pt>
                <c:pt idx="492">
                  <c:v>-16.597638871063371</c:v>
                </c:pt>
                <c:pt idx="493">
                  <c:v>-1.0262136463547202</c:v>
                </c:pt>
                <c:pt idx="494">
                  <c:v>-9.5251396614075237</c:v>
                </c:pt>
                <c:pt idx="495">
                  <c:v>-5.3030640509159781</c:v>
                </c:pt>
                <c:pt idx="496">
                  <c:v>23.151921507194448</c:v>
                </c:pt>
                <c:pt idx="497">
                  <c:v>26.132062071202245</c:v>
                </c:pt>
                <c:pt idx="498">
                  <c:v>63.381016000264921</c:v>
                </c:pt>
                <c:pt idx="499">
                  <c:v>-69.184665736394535</c:v>
                </c:pt>
                <c:pt idx="500">
                  <c:v>-9.0234462800686117</c:v>
                </c:pt>
                <c:pt idx="501">
                  <c:v>17.08911997452627</c:v>
                </c:pt>
                <c:pt idx="502">
                  <c:v>-4.3544955441879658</c:v>
                </c:pt>
                <c:pt idx="503">
                  <c:v>-4.3564248772883278</c:v>
                </c:pt>
                <c:pt idx="504">
                  <c:v>-2.7229302211351261</c:v>
                </c:pt>
                <c:pt idx="505">
                  <c:v>-2.892360495934887</c:v>
                </c:pt>
                <c:pt idx="506">
                  <c:v>-9.7733195979975864</c:v>
                </c:pt>
                <c:pt idx="507">
                  <c:v>-1.6390072921576153</c:v>
                </c:pt>
                <c:pt idx="508">
                  <c:v>2.297962866263298</c:v>
                </c:pt>
                <c:pt idx="509">
                  <c:v>-10.874012060479282</c:v>
                </c:pt>
                <c:pt idx="510">
                  <c:v>8.8344762235436782</c:v>
                </c:pt>
                <c:pt idx="511">
                  <c:v>-5.0295732741398025</c:v>
                </c:pt>
                <c:pt idx="512">
                  <c:v>35.982179944111259</c:v>
                </c:pt>
                <c:pt idx="513">
                  <c:v>24.255001318819801</c:v>
                </c:pt>
                <c:pt idx="514">
                  <c:v>2.5409649369384306</c:v>
                </c:pt>
                <c:pt idx="515">
                  <c:v>-64.612711519195742</c:v>
                </c:pt>
                <c:pt idx="516">
                  <c:v>24.752505562831889</c:v>
                </c:pt>
                <c:pt idx="517">
                  <c:v>18.345159691601161</c:v>
                </c:pt>
                <c:pt idx="518">
                  <c:v>-6.8030649071872418</c:v>
                </c:pt>
                <c:pt idx="519">
                  <c:v>-8.5465264913716421</c:v>
                </c:pt>
                <c:pt idx="520">
                  <c:v>-6.4519279975041215</c:v>
                </c:pt>
                <c:pt idx="521">
                  <c:v>0.58284051615608468</c:v>
                </c:pt>
                <c:pt idx="522">
                  <c:v>-4.3722939257557498E-2</c:v>
                </c:pt>
                <c:pt idx="523">
                  <c:v>-7.2276377283415476</c:v>
                </c:pt>
                <c:pt idx="524">
                  <c:v>-12.30252164507138</c:v>
                </c:pt>
                <c:pt idx="525">
                  <c:v>3.9575577239327577</c:v>
                </c:pt>
                <c:pt idx="526">
                  <c:v>12.137495661253061</c:v>
                </c:pt>
                <c:pt idx="527">
                  <c:v>41.967655820479052</c:v>
                </c:pt>
                <c:pt idx="528">
                  <c:v>34.287977250511581</c:v>
                </c:pt>
                <c:pt idx="529">
                  <c:v>-47.795410638937213</c:v>
                </c:pt>
                <c:pt idx="530">
                  <c:v>-39.892054842582496</c:v>
                </c:pt>
                <c:pt idx="531">
                  <c:v>16.477083008157919</c:v>
                </c:pt>
                <c:pt idx="532">
                  <c:v>2.4187956689872641</c:v>
                </c:pt>
                <c:pt idx="533">
                  <c:v>-11.483109358766685</c:v>
                </c:pt>
                <c:pt idx="534">
                  <c:v>9.7878762781165065</c:v>
                </c:pt>
                <c:pt idx="535">
                  <c:v>-10.498285575455991</c:v>
                </c:pt>
                <c:pt idx="536">
                  <c:v>3.0473772437118956</c:v>
                </c:pt>
                <c:pt idx="537">
                  <c:v>-5.6036169326564114</c:v>
                </c:pt>
                <c:pt idx="538">
                  <c:v>-5.3252739799998707</c:v>
                </c:pt>
                <c:pt idx="539">
                  <c:v>-4.9110773190347308</c:v>
                </c:pt>
                <c:pt idx="540">
                  <c:v>-0.367607269395542</c:v>
                </c:pt>
                <c:pt idx="541">
                  <c:v>40.063225964048037</c:v>
                </c:pt>
                <c:pt idx="542">
                  <c:v>20.944158727479603</c:v>
                </c:pt>
                <c:pt idx="543">
                  <c:v>-3.2940812830358519</c:v>
                </c:pt>
                <c:pt idx="544">
                  <c:v>-43.136393202612126</c:v>
                </c:pt>
                <c:pt idx="545">
                  <c:v>-10.643476922081724</c:v>
                </c:pt>
                <c:pt idx="546">
                  <c:v>14.016596776771735</c:v>
                </c:pt>
                <c:pt idx="547">
                  <c:v>-0.13351991349008122</c:v>
                </c:pt>
                <c:pt idx="548">
                  <c:v>-0.2811683761359059</c:v>
                </c:pt>
                <c:pt idx="549">
                  <c:v>-1.2571364570846084</c:v>
                </c:pt>
                <c:pt idx="550">
                  <c:v>6.9380503798162891</c:v>
                </c:pt>
                <c:pt idx="551">
                  <c:v>-15.133666776888715</c:v>
                </c:pt>
                <c:pt idx="552">
                  <c:v>-9.2876114382597041</c:v>
                </c:pt>
                <c:pt idx="553">
                  <c:v>-4.3315290038821912</c:v>
                </c:pt>
                <c:pt idx="554">
                  <c:v>-8.223587593586327</c:v>
                </c:pt>
                <c:pt idx="555">
                  <c:v>10.329602790059512</c:v>
                </c:pt>
                <c:pt idx="556">
                  <c:v>57.42894977246668</c:v>
                </c:pt>
                <c:pt idx="557">
                  <c:v>16.924554922569552</c:v>
                </c:pt>
                <c:pt idx="558">
                  <c:v>-13.747494130290111</c:v>
                </c:pt>
                <c:pt idx="559">
                  <c:v>-57.964308955129511</c:v>
                </c:pt>
                <c:pt idx="560">
                  <c:v>27.371793020947173</c:v>
                </c:pt>
                <c:pt idx="561">
                  <c:v>2.1379484554886896</c:v>
                </c:pt>
                <c:pt idx="562">
                  <c:v>5.0410385128737456</c:v>
                </c:pt>
                <c:pt idx="563">
                  <c:v>-12.50764945119399</c:v>
                </c:pt>
                <c:pt idx="564">
                  <c:v>16.726897204884033</c:v>
                </c:pt>
                <c:pt idx="565">
                  <c:v>-13.759515965872263</c:v>
                </c:pt>
                <c:pt idx="566">
                  <c:v>-5.9434136490907141</c:v>
                </c:pt>
                <c:pt idx="567">
                  <c:v>-2.6624469916329798</c:v>
                </c:pt>
                <c:pt idx="568">
                  <c:v>-5.9265511899026331</c:v>
                </c:pt>
                <c:pt idx="569">
                  <c:v>-11.024472475863094</c:v>
                </c:pt>
                <c:pt idx="570">
                  <c:v>22.964745992265122</c:v>
                </c:pt>
                <c:pt idx="571">
                  <c:v>38.675581517948068</c:v>
                </c:pt>
                <c:pt idx="572">
                  <c:v>23.13371187829344</c:v>
                </c:pt>
                <c:pt idx="573">
                  <c:v>-33.035632438964527</c:v>
                </c:pt>
                <c:pt idx="574">
                  <c:v>-40.315669859214395</c:v>
                </c:pt>
                <c:pt idx="575">
                  <c:v>24.279685957725551</c:v>
                </c:pt>
                <c:pt idx="576">
                  <c:v>16.910346912334891</c:v>
                </c:pt>
                <c:pt idx="577">
                  <c:v>-11.558381587229926</c:v>
                </c:pt>
                <c:pt idx="578">
                  <c:v>-0.7730118709820718</c:v>
                </c:pt>
                <c:pt idx="579">
                  <c:v>10.331365738931238</c:v>
                </c:pt>
                <c:pt idx="580">
                  <c:v>-12.593909686366015</c:v>
                </c:pt>
                <c:pt idx="581">
                  <c:v>-12.903594892617082</c:v>
                </c:pt>
                <c:pt idx="582">
                  <c:v>-6.6121558922702315</c:v>
                </c:pt>
                <c:pt idx="583">
                  <c:v>-8.9882205324141751</c:v>
                </c:pt>
                <c:pt idx="584">
                  <c:v>16.064492818140518</c:v>
                </c:pt>
                <c:pt idx="585">
                  <c:v>-6.298077887598696</c:v>
                </c:pt>
                <c:pt idx="586">
                  <c:v>17.406056783685351</c:v>
                </c:pt>
                <c:pt idx="587">
                  <c:v>44.438921454637388</c:v>
                </c:pt>
                <c:pt idx="588">
                  <c:v>11.374719745527731</c:v>
                </c:pt>
                <c:pt idx="589">
                  <c:v>-52.623094674356103</c:v>
                </c:pt>
                <c:pt idx="590">
                  <c:v>-12.615016445305622</c:v>
                </c:pt>
                <c:pt idx="591">
                  <c:v>22.373044346226038</c:v>
                </c:pt>
                <c:pt idx="592">
                  <c:v>-4.8962885964790761</c:v>
                </c:pt>
                <c:pt idx="593">
                  <c:v>-9.2649987616474885</c:v>
                </c:pt>
                <c:pt idx="594">
                  <c:v>3.5476515750845987</c:v>
                </c:pt>
                <c:pt idx="595">
                  <c:v>-7.8648438517439354</c:v>
                </c:pt>
                <c:pt idx="596">
                  <c:v>-14.063114469767307</c:v>
                </c:pt>
                <c:pt idx="597">
                  <c:v>-3.343013151828226</c:v>
                </c:pt>
                <c:pt idx="598">
                  <c:v>24.404964725541138</c:v>
                </c:pt>
                <c:pt idx="599">
                  <c:v>-23.638507429706593</c:v>
                </c:pt>
                <c:pt idx="600">
                  <c:v>1.2049018668732923</c:v>
                </c:pt>
                <c:pt idx="601">
                  <c:v>42.697322993125539</c:v>
                </c:pt>
                <c:pt idx="602">
                  <c:v>66.281360237143375</c:v>
                </c:pt>
                <c:pt idx="603">
                  <c:v>-43.318485542382525</c:v>
                </c:pt>
                <c:pt idx="604">
                  <c:v>-57.545186295167291</c:v>
                </c:pt>
                <c:pt idx="605">
                  <c:v>5.6307281095632984</c:v>
                </c:pt>
                <c:pt idx="606">
                  <c:v>-2.4970944730656086</c:v>
                </c:pt>
                <c:pt idx="607">
                  <c:v>-9.0471459138189747</c:v>
                </c:pt>
                <c:pt idx="608">
                  <c:v>2.1169106032753855</c:v>
                </c:pt>
                <c:pt idx="609">
                  <c:v>4.331446852011732</c:v>
                </c:pt>
                <c:pt idx="610">
                  <c:v>3.1405292575415591</c:v>
                </c:pt>
                <c:pt idx="611">
                  <c:v>-7.2271536752785002</c:v>
                </c:pt>
                <c:pt idx="612">
                  <c:v>-7.9442517614426569</c:v>
                </c:pt>
                <c:pt idx="613">
                  <c:v>-2.4131117809326117</c:v>
                </c:pt>
                <c:pt idx="614">
                  <c:v>1.0669021020145113</c:v>
                </c:pt>
                <c:pt idx="615">
                  <c:v>0.23856337961589394</c:v>
                </c:pt>
                <c:pt idx="616">
                  <c:v>0.24842716780078564</c:v>
                </c:pt>
                <c:pt idx="617">
                  <c:v>-1.3283546757747182</c:v>
                </c:pt>
                <c:pt idx="618">
                  <c:v>-0.74506667458853104</c:v>
                </c:pt>
                <c:pt idx="619">
                  <c:v>0.12983868578040261</c:v>
                </c:pt>
                <c:pt idx="620">
                  <c:v>-0.37051968208075192</c:v>
                </c:pt>
                <c:pt idx="621">
                  <c:v>0.69795254441882781</c:v>
                </c:pt>
                <c:pt idx="622">
                  <c:v>-0.23173484680682374</c:v>
                </c:pt>
                <c:pt idx="623">
                  <c:v>-0.13423009827666788</c:v>
                </c:pt>
                <c:pt idx="624">
                  <c:v>0.19231477782027423</c:v>
                </c:pt>
                <c:pt idx="625">
                  <c:v>-0.45577802120318101</c:v>
                </c:pt>
                <c:pt idx="626">
                  <c:v>0.26119522794934708</c:v>
                </c:pt>
                <c:pt idx="627">
                  <c:v>0.12616957950859195</c:v>
                </c:pt>
                <c:pt idx="628">
                  <c:v>8.3080083825406742E-2</c:v>
                </c:pt>
                <c:pt idx="629">
                  <c:v>0.91092654589841804</c:v>
                </c:pt>
                <c:pt idx="630">
                  <c:v>-0.44285348662555807</c:v>
                </c:pt>
                <c:pt idx="631">
                  <c:v>4.6373207615908281E-3</c:v>
                </c:pt>
                <c:pt idx="632">
                  <c:v>-0.59214697161317975</c:v>
                </c:pt>
                <c:pt idx="633">
                  <c:v>-0.28268728020522699</c:v>
                </c:pt>
                <c:pt idx="634">
                  <c:v>0.72228484586301767</c:v>
                </c:pt>
                <c:pt idx="635">
                  <c:v>0.79136160397490618</c:v>
                </c:pt>
                <c:pt idx="636">
                  <c:v>-1.2595227659911259</c:v>
                </c:pt>
                <c:pt idx="637">
                  <c:v>1.2197135840122857</c:v>
                </c:pt>
                <c:pt idx="638">
                  <c:v>-1.1874729795331491</c:v>
                </c:pt>
                <c:pt idx="639">
                  <c:v>0.10541545143789322</c:v>
                </c:pt>
                <c:pt idx="640">
                  <c:v>-7.3449764525743335E-3</c:v>
                </c:pt>
                <c:pt idx="641">
                  <c:v>-7.2321931824143496E-2</c:v>
                </c:pt>
                <c:pt idx="642">
                  <c:v>-0.11866065800481541</c:v>
                </c:pt>
                <c:pt idx="643">
                  <c:v>0.17343130229707387</c:v>
                </c:pt>
                <c:pt idx="644">
                  <c:v>0.97545271928170163</c:v>
                </c:pt>
                <c:pt idx="645">
                  <c:v>-1.3647214295377164</c:v>
                </c:pt>
                <c:pt idx="646">
                  <c:v>-8.6761509034277901E-2</c:v>
                </c:pt>
                <c:pt idx="647">
                  <c:v>0.5126775290880925</c:v>
                </c:pt>
                <c:pt idx="648">
                  <c:v>-0.22595097011815585</c:v>
                </c:pt>
                <c:pt idx="649">
                  <c:v>-0.17678296743293045</c:v>
                </c:pt>
                <c:pt idx="650">
                  <c:v>0.28981322832517198</c:v>
                </c:pt>
                <c:pt idx="651">
                  <c:v>0.14093894419076433</c:v>
                </c:pt>
                <c:pt idx="652">
                  <c:v>0.42325612782791561</c:v>
                </c:pt>
                <c:pt idx="653">
                  <c:v>-0.21361266109843507</c:v>
                </c:pt>
                <c:pt idx="654">
                  <c:v>-0.87609168713095931</c:v>
                </c:pt>
                <c:pt idx="655">
                  <c:v>1.5396521151022569</c:v>
                </c:pt>
                <c:pt idx="656">
                  <c:v>-0.62329615666327087</c:v>
                </c:pt>
                <c:pt idx="657">
                  <c:v>-0.94570467031389249</c:v>
                </c:pt>
                <c:pt idx="658">
                  <c:v>0.51935909029404814</c:v>
                </c:pt>
                <c:pt idx="659">
                  <c:v>1.2050331085375932</c:v>
                </c:pt>
                <c:pt idx="660">
                  <c:v>-0.42533822299487084</c:v>
                </c:pt>
                <c:pt idx="661">
                  <c:v>-1.05016846162555</c:v>
                </c:pt>
                <c:pt idx="662">
                  <c:v>0.71406430364449081</c:v>
                </c:pt>
                <c:pt idx="663">
                  <c:v>-0.18217933042722423</c:v>
                </c:pt>
                <c:pt idx="664">
                  <c:v>1.6114570902266472</c:v>
                </c:pt>
                <c:pt idx="665">
                  <c:v>-1.0568078706401363</c:v>
                </c:pt>
                <c:pt idx="666">
                  <c:v>-0.64942920406899529</c:v>
                </c:pt>
                <c:pt idx="667">
                  <c:v>-0.46563763910035144</c:v>
                </c:pt>
                <c:pt idx="668">
                  <c:v>0.86517058703383698</c:v>
                </c:pt>
                <c:pt idx="669">
                  <c:v>-0.11218985289513932</c:v>
                </c:pt>
                <c:pt idx="670">
                  <c:v>-0.61569631594766827</c:v>
                </c:pt>
                <c:pt idx="671">
                  <c:v>-0.62774286531358736</c:v>
                </c:pt>
                <c:pt idx="672">
                  <c:v>1.3092590492185052</c:v>
                </c:pt>
                <c:pt idx="673">
                  <c:v>-0.36685322998496128</c:v>
                </c:pt>
                <c:pt idx="674">
                  <c:v>-0.82773941385657313</c:v>
                </c:pt>
                <c:pt idx="675">
                  <c:v>0.31501365239260193</c:v>
                </c:pt>
                <c:pt idx="676">
                  <c:v>-7.6334481132473958E-2</c:v>
                </c:pt>
                <c:pt idx="677">
                  <c:v>0.69801517063274054</c:v>
                </c:pt>
                <c:pt idx="678">
                  <c:v>-0.73856584673594505</c:v>
                </c:pt>
                <c:pt idx="679">
                  <c:v>6.5849071271869591E-2</c:v>
                </c:pt>
                <c:pt idx="680">
                  <c:v>1.6152972851904048</c:v>
                </c:pt>
                <c:pt idx="681">
                  <c:v>-0.58392803922635728</c:v>
                </c:pt>
                <c:pt idx="682">
                  <c:v>-1.2231222984846513</c:v>
                </c:pt>
                <c:pt idx="683">
                  <c:v>0.84307277496402089</c:v>
                </c:pt>
                <c:pt idx="684">
                  <c:v>-0.44965537024711411</c:v>
                </c:pt>
                <c:pt idx="685">
                  <c:v>0.27802776385357131</c:v>
                </c:pt>
                <c:pt idx="686">
                  <c:v>0.42117814024239592</c:v>
                </c:pt>
                <c:pt idx="687">
                  <c:v>1.604940055715422E-2</c:v>
                </c:pt>
                <c:pt idx="688">
                  <c:v>1.5753129912547947</c:v>
                </c:pt>
                <c:pt idx="689">
                  <c:v>-2.2840480666023644</c:v>
                </c:pt>
                <c:pt idx="690">
                  <c:v>0.52270162581342339</c:v>
                </c:pt>
                <c:pt idx="691">
                  <c:v>-0.24853800575892165</c:v>
                </c:pt>
                <c:pt idx="692">
                  <c:v>0.15248721689792122</c:v>
                </c:pt>
                <c:pt idx="693">
                  <c:v>0.99052682157557292</c:v>
                </c:pt>
                <c:pt idx="694">
                  <c:v>-0.20954361165013591</c:v>
                </c:pt>
                <c:pt idx="695">
                  <c:v>-0.88200472747880498</c:v>
                </c:pt>
                <c:pt idx="696">
                  <c:v>0.59822401222816834</c:v>
                </c:pt>
                <c:pt idx="697">
                  <c:v>-0.42736361668446854</c:v>
                </c:pt>
                <c:pt idx="698">
                  <c:v>-0.37132959137177191</c:v>
                </c:pt>
                <c:pt idx="699">
                  <c:v>0.24955901450612389</c:v>
                </c:pt>
                <c:pt idx="700">
                  <c:v>-0.10364335510262743</c:v>
                </c:pt>
                <c:pt idx="701">
                  <c:v>-0.20377807866316849</c:v>
                </c:pt>
                <c:pt idx="702">
                  <c:v>0.50031333291541136</c:v>
                </c:pt>
                <c:pt idx="703">
                  <c:v>5.3784098786308639E-2</c:v>
                </c:pt>
                <c:pt idx="704">
                  <c:v>-0.43514640713406405</c:v>
                </c:pt>
                <c:pt idx="705">
                  <c:v>0.63005336241502952</c:v>
                </c:pt>
                <c:pt idx="706">
                  <c:v>-0.66946626137673682</c:v>
                </c:pt>
                <c:pt idx="707">
                  <c:v>1.4302293751233135</c:v>
                </c:pt>
                <c:pt idx="708">
                  <c:v>-1.1947560230130689</c:v>
                </c:pt>
                <c:pt idx="709">
                  <c:v>0.50872280797810487</c:v>
                </c:pt>
              </c:numCache>
            </c:numRef>
          </c:yVal>
        </c:ser>
        <c:ser>
          <c:idx val="1"/>
          <c:order val="1"/>
          <c:tx>
            <c:v>on</c:v>
          </c:tx>
          <c:marker>
            <c:symbol val="none"/>
          </c:marker>
          <c:xVal>
            <c:numRef>
              <c:f>test3!$K$1:$K$96</c:f>
              <c:numCache>
                <c:formatCode>General</c:formatCode>
                <c:ptCount val="96"/>
                <c:pt idx="0">
                  <c:v>4743</c:v>
                </c:pt>
                <c:pt idx="1">
                  <c:v>4743</c:v>
                </c:pt>
                <c:pt idx="2">
                  <c:v>4743</c:v>
                </c:pt>
                <c:pt idx="3">
                  <c:v>5243</c:v>
                </c:pt>
                <c:pt idx="4">
                  <c:v>5243</c:v>
                </c:pt>
                <c:pt idx="5">
                  <c:v>5243</c:v>
                </c:pt>
                <c:pt idx="6">
                  <c:v>5743</c:v>
                </c:pt>
                <c:pt idx="7">
                  <c:v>5743</c:v>
                </c:pt>
                <c:pt idx="8">
                  <c:v>5743</c:v>
                </c:pt>
                <c:pt idx="9">
                  <c:v>6243</c:v>
                </c:pt>
                <c:pt idx="10">
                  <c:v>6243</c:v>
                </c:pt>
                <c:pt idx="11">
                  <c:v>6243</c:v>
                </c:pt>
                <c:pt idx="12">
                  <c:v>6743</c:v>
                </c:pt>
                <c:pt idx="13">
                  <c:v>6743</c:v>
                </c:pt>
                <c:pt idx="14">
                  <c:v>6743</c:v>
                </c:pt>
                <c:pt idx="15">
                  <c:v>7243</c:v>
                </c:pt>
                <c:pt idx="16">
                  <c:v>7243</c:v>
                </c:pt>
                <c:pt idx="17">
                  <c:v>7243</c:v>
                </c:pt>
                <c:pt idx="18">
                  <c:v>7743</c:v>
                </c:pt>
                <c:pt idx="19">
                  <c:v>7743</c:v>
                </c:pt>
                <c:pt idx="20">
                  <c:v>7743</c:v>
                </c:pt>
                <c:pt idx="21">
                  <c:v>8243</c:v>
                </c:pt>
                <c:pt idx="22">
                  <c:v>8243</c:v>
                </c:pt>
                <c:pt idx="23">
                  <c:v>8243</c:v>
                </c:pt>
                <c:pt idx="24">
                  <c:v>8743</c:v>
                </c:pt>
                <c:pt idx="25">
                  <c:v>8743</c:v>
                </c:pt>
                <c:pt idx="26">
                  <c:v>8743</c:v>
                </c:pt>
                <c:pt idx="27">
                  <c:v>9243</c:v>
                </c:pt>
                <c:pt idx="28">
                  <c:v>9243</c:v>
                </c:pt>
                <c:pt idx="29">
                  <c:v>9243</c:v>
                </c:pt>
                <c:pt idx="30">
                  <c:v>9743</c:v>
                </c:pt>
                <c:pt idx="31">
                  <c:v>9743</c:v>
                </c:pt>
                <c:pt idx="32">
                  <c:v>9743</c:v>
                </c:pt>
                <c:pt idx="33">
                  <c:v>10243</c:v>
                </c:pt>
                <c:pt idx="34">
                  <c:v>10243</c:v>
                </c:pt>
                <c:pt idx="35">
                  <c:v>10243</c:v>
                </c:pt>
                <c:pt idx="36">
                  <c:v>10743</c:v>
                </c:pt>
                <c:pt idx="37">
                  <c:v>10743</c:v>
                </c:pt>
                <c:pt idx="38">
                  <c:v>10743</c:v>
                </c:pt>
                <c:pt idx="39">
                  <c:v>11243</c:v>
                </c:pt>
                <c:pt idx="40">
                  <c:v>11243</c:v>
                </c:pt>
                <c:pt idx="41">
                  <c:v>11243</c:v>
                </c:pt>
                <c:pt idx="42">
                  <c:v>11743</c:v>
                </c:pt>
                <c:pt idx="43">
                  <c:v>11743</c:v>
                </c:pt>
                <c:pt idx="44">
                  <c:v>11743</c:v>
                </c:pt>
                <c:pt idx="45">
                  <c:v>12243</c:v>
                </c:pt>
                <c:pt idx="46">
                  <c:v>12243</c:v>
                </c:pt>
                <c:pt idx="47">
                  <c:v>12243</c:v>
                </c:pt>
                <c:pt idx="48">
                  <c:v>12743</c:v>
                </c:pt>
                <c:pt idx="49">
                  <c:v>12743</c:v>
                </c:pt>
                <c:pt idx="50">
                  <c:v>12743</c:v>
                </c:pt>
                <c:pt idx="51">
                  <c:v>13243</c:v>
                </c:pt>
                <c:pt idx="52">
                  <c:v>13243</c:v>
                </c:pt>
                <c:pt idx="53">
                  <c:v>13243</c:v>
                </c:pt>
                <c:pt idx="54">
                  <c:v>13743</c:v>
                </c:pt>
                <c:pt idx="55">
                  <c:v>13743</c:v>
                </c:pt>
                <c:pt idx="56">
                  <c:v>13743</c:v>
                </c:pt>
                <c:pt idx="57">
                  <c:v>14243</c:v>
                </c:pt>
                <c:pt idx="58">
                  <c:v>14243</c:v>
                </c:pt>
                <c:pt idx="59">
                  <c:v>14243</c:v>
                </c:pt>
                <c:pt idx="60">
                  <c:v>14743</c:v>
                </c:pt>
                <c:pt idx="61">
                  <c:v>14743</c:v>
                </c:pt>
                <c:pt idx="62">
                  <c:v>14743</c:v>
                </c:pt>
                <c:pt idx="63">
                  <c:v>15243</c:v>
                </c:pt>
                <c:pt idx="64">
                  <c:v>15243</c:v>
                </c:pt>
                <c:pt idx="65">
                  <c:v>15243</c:v>
                </c:pt>
                <c:pt idx="66">
                  <c:v>15743</c:v>
                </c:pt>
                <c:pt idx="67">
                  <c:v>15743</c:v>
                </c:pt>
                <c:pt idx="68">
                  <c:v>15743</c:v>
                </c:pt>
                <c:pt idx="69">
                  <c:v>16243</c:v>
                </c:pt>
                <c:pt idx="70">
                  <c:v>16243</c:v>
                </c:pt>
                <c:pt idx="71">
                  <c:v>16243</c:v>
                </c:pt>
                <c:pt idx="72">
                  <c:v>16743</c:v>
                </c:pt>
                <c:pt idx="73">
                  <c:v>16743</c:v>
                </c:pt>
                <c:pt idx="74">
                  <c:v>16743</c:v>
                </c:pt>
                <c:pt idx="75">
                  <c:v>17243</c:v>
                </c:pt>
                <c:pt idx="76">
                  <c:v>17243</c:v>
                </c:pt>
                <c:pt idx="77">
                  <c:v>17243</c:v>
                </c:pt>
                <c:pt idx="78">
                  <c:v>17743</c:v>
                </c:pt>
                <c:pt idx="79">
                  <c:v>17743</c:v>
                </c:pt>
                <c:pt idx="80">
                  <c:v>17743</c:v>
                </c:pt>
                <c:pt idx="81">
                  <c:v>18243</c:v>
                </c:pt>
                <c:pt idx="82">
                  <c:v>18243</c:v>
                </c:pt>
                <c:pt idx="83">
                  <c:v>18243</c:v>
                </c:pt>
                <c:pt idx="84">
                  <c:v>18743</c:v>
                </c:pt>
                <c:pt idx="85">
                  <c:v>18743</c:v>
                </c:pt>
                <c:pt idx="86">
                  <c:v>18743</c:v>
                </c:pt>
                <c:pt idx="87">
                  <c:v>19243</c:v>
                </c:pt>
                <c:pt idx="88">
                  <c:v>19243</c:v>
                </c:pt>
                <c:pt idx="89">
                  <c:v>19243</c:v>
                </c:pt>
                <c:pt idx="90">
                  <c:v>19743</c:v>
                </c:pt>
                <c:pt idx="91">
                  <c:v>19743</c:v>
                </c:pt>
                <c:pt idx="92">
                  <c:v>19743</c:v>
                </c:pt>
                <c:pt idx="93">
                  <c:v>20243</c:v>
                </c:pt>
                <c:pt idx="94">
                  <c:v>20243</c:v>
                </c:pt>
                <c:pt idx="95">
                  <c:v>20243</c:v>
                </c:pt>
              </c:numCache>
            </c:numRef>
          </c:xVal>
          <c:yVal>
            <c:numRef>
              <c:f>test3!$L$1:$L$96</c:f>
              <c:numCache>
                <c:formatCode>General</c:formatCode>
                <c:ptCount val="96"/>
                <c:pt idx="0">
                  <c:v>-80</c:v>
                </c:pt>
                <c:pt idx="1">
                  <c:v>70</c:v>
                </c:pt>
                <c:pt idx="2">
                  <c:v>-80</c:v>
                </c:pt>
                <c:pt idx="3">
                  <c:v>-80</c:v>
                </c:pt>
                <c:pt idx="4">
                  <c:v>70</c:v>
                </c:pt>
                <c:pt idx="5">
                  <c:v>-80</c:v>
                </c:pt>
                <c:pt idx="6">
                  <c:v>-80</c:v>
                </c:pt>
                <c:pt idx="7">
                  <c:v>70</c:v>
                </c:pt>
                <c:pt idx="8">
                  <c:v>-80</c:v>
                </c:pt>
                <c:pt idx="9">
                  <c:v>-80</c:v>
                </c:pt>
                <c:pt idx="10">
                  <c:v>70</c:v>
                </c:pt>
                <c:pt idx="11">
                  <c:v>-80</c:v>
                </c:pt>
                <c:pt idx="12">
                  <c:v>-80</c:v>
                </c:pt>
                <c:pt idx="13">
                  <c:v>70</c:v>
                </c:pt>
                <c:pt idx="14">
                  <c:v>-80</c:v>
                </c:pt>
                <c:pt idx="15">
                  <c:v>-80</c:v>
                </c:pt>
                <c:pt idx="16">
                  <c:v>70</c:v>
                </c:pt>
                <c:pt idx="17">
                  <c:v>-80</c:v>
                </c:pt>
                <c:pt idx="18">
                  <c:v>-80</c:v>
                </c:pt>
                <c:pt idx="19">
                  <c:v>70</c:v>
                </c:pt>
                <c:pt idx="20">
                  <c:v>-80</c:v>
                </c:pt>
                <c:pt idx="21">
                  <c:v>-80</c:v>
                </c:pt>
                <c:pt idx="22">
                  <c:v>70</c:v>
                </c:pt>
                <c:pt idx="23">
                  <c:v>-80</c:v>
                </c:pt>
                <c:pt idx="24">
                  <c:v>-80</c:v>
                </c:pt>
                <c:pt idx="25">
                  <c:v>70</c:v>
                </c:pt>
                <c:pt idx="26">
                  <c:v>-80</c:v>
                </c:pt>
                <c:pt idx="27">
                  <c:v>-80</c:v>
                </c:pt>
                <c:pt idx="28">
                  <c:v>70</c:v>
                </c:pt>
                <c:pt idx="29">
                  <c:v>-80</c:v>
                </c:pt>
                <c:pt idx="30">
                  <c:v>-80</c:v>
                </c:pt>
                <c:pt idx="31">
                  <c:v>70</c:v>
                </c:pt>
                <c:pt idx="32">
                  <c:v>-80</c:v>
                </c:pt>
                <c:pt idx="33">
                  <c:v>-80</c:v>
                </c:pt>
                <c:pt idx="34">
                  <c:v>70</c:v>
                </c:pt>
                <c:pt idx="35">
                  <c:v>-80</c:v>
                </c:pt>
                <c:pt idx="36">
                  <c:v>-80</c:v>
                </c:pt>
                <c:pt idx="37">
                  <c:v>70</c:v>
                </c:pt>
                <c:pt idx="38">
                  <c:v>-80</c:v>
                </c:pt>
                <c:pt idx="39">
                  <c:v>-80</c:v>
                </c:pt>
                <c:pt idx="40">
                  <c:v>70</c:v>
                </c:pt>
                <c:pt idx="41">
                  <c:v>-80</c:v>
                </c:pt>
                <c:pt idx="42">
                  <c:v>-80</c:v>
                </c:pt>
                <c:pt idx="43">
                  <c:v>70</c:v>
                </c:pt>
                <c:pt idx="44">
                  <c:v>-80</c:v>
                </c:pt>
                <c:pt idx="45">
                  <c:v>-80</c:v>
                </c:pt>
                <c:pt idx="46">
                  <c:v>70</c:v>
                </c:pt>
                <c:pt idx="47">
                  <c:v>-80</c:v>
                </c:pt>
                <c:pt idx="48">
                  <c:v>-80</c:v>
                </c:pt>
                <c:pt idx="49">
                  <c:v>70</c:v>
                </c:pt>
                <c:pt idx="50">
                  <c:v>-80</c:v>
                </c:pt>
                <c:pt idx="51">
                  <c:v>-80</c:v>
                </c:pt>
                <c:pt idx="52">
                  <c:v>70</c:v>
                </c:pt>
                <c:pt idx="53">
                  <c:v>-80</c:v>
                </c:pt>
                <c:pt idx="54">
                  <c:v>-80</c:v>
                </c:pt>
                <c:pt idx="55">
                  <c:v>70</c:v>
                </c:pt>
                <c:pt idx="56">
                  <c:v>-80</c:v>
                </c:pt>
                <c:pt idx="57">
                  <c:v>-80</c:v>
                </c:pt>
                <c:pt idx="58">
                  <c:v>70</c:v>
                </c:pt>
                <c:pt idx="59">
                  <c:v>-80</c:v>
                </c:pt>
                <c:pt idx="60">
                  <c:v>-80</c:v>
                </c:pt>
                <c:pt idx="61">
                  <c:v>70</c:v>
                </c:pt>
                <c:pt idx="62">
                  <c:v>-80</c:v>
                </c:pt>
                <c:pt idx="63">
                  <c:v>-80</c:v>
                </c:pt>
                <c:pt idx="64">
                  <c:v>70</c:v>
                </c:pt>
                <c:pt idx="65">
                  <c:v>-80</c:v>
                </c:pt>
                <c:pt idx="66">
                  <c:v>-80</c:v>
                </c:pt>
                <c:pt idx="67">
                  <c:v>70</c:v>
                </c:pt>
                <c:pt idx="68">
                  <c:v>-80</c:v>
                </c:pt>
                <c:pt idx="69">
                  <c:v>-80</c:v>
                </c:pt>
                <c:pt idx="70">
                  <c:v>70</c:v>
                </c:pt>
                <c:pt idx="71">
                  <c:v>-80</c:v>
                </c:pt>
                <c:pt idx="72">
                  <c:v>-80</c:v>
                </c:pt>
                <c:pt idx="73">
                  <c:v>70</c:v>
                </c:pt>
                <c:pt idx="74">
                  <c:v>-80</c:v>
                </c:pt>
                <c:pt idx="75">
                  <c:v>-80</c:v>
                </c:pt>
                <c:pt idx="76">
                  <c:v>70</c:v>
                </c:pt>
                <c:pt idx="77">
                  <c:v>-80</c:v>
                </c:pt>
                <c:pt idx="78">
                  <c:v>-80</c:v>
                </c:pt>
                <c:pt idx="79">
                  <c:v>70</c:v>
                </c:pt>
                <c:pt idx="80">
                  <c:v>-80</c:v>
                </c:pt>
                <c:pt idx="81">
                  <c:v>-80</c:v>
                </c:pt>
                <c:pt idx="82">
                  <c:v>70</c:v>
                </c:pt>
                <c:pt idx="83">
                  <c:v>-80</c:v>
                </c:pt>
                <c:pt idx="84">
                  <c:v>-80</c:v>
                </c:pt>
                <c:pt idx="85">
                  <c:v>70</c:v>
                </c:pt>
                <c:pt idx="86">
                  <c:v>-80</c:v>
                </c:pt>
                <c:pt idx="87">
                  <c:v>-80</c:v>
                </c:pt>
                <c:pt idx="88">
                  <c:v>70</c:v>
                </c:pt>
                <c:pt idx="89">
                  <c:v>-80</c:v>
                </c:pt>
                <c:pt idx="90">
                  <c:v>-80</c:v>
                </c:pt>
                <c:pt idx="91">
                  <c:v>70</c:v>
                </c:pt>
                <c:pt idx="92">
                  <c:v>-80</c:v>
                </c:pt>
                <c:pt idx="93">
                  <c:v>-80</c:v>
                </c:pt>
                <c:pt idx="94">
                  <c:v>70</c:v>
                </c:pt>
                <c:pt idx="95">
                  <c:v>-80</c:v>
                </c:pt>
              </c:numCache>
            </c:numRef>
          </c:yVal>
        </c:ser>
        <c:axId val="124515456"/>
        <c:axId val="123775616"/>
      </c:scatterChart>
      <c:valAx>
        <c:axId val="124515456"/>
        <c:scaling>
          <c:orientation val="minMax"/>
          <c:max val="21000"/>
          <c:min val="3900"/>
        </c:scaling>
        <c:axPos val="b"/>
        <c:numFmt formatCode="General" sourceLinked="1"/>
        <c:tickLblPos val="nextTo"/>
        <c:crossAx val="123775616"/>
        <c:crosses val="autoZero"/>
        <c:crossBetween val="midCat"/>
      </c:valAx>
      <c:valAx>
        <c:axId val="123775616"/>
        <c:scaling>
          <c:orientation val="minMax"/>
        </c:scaling>
        <c:axPos val="l"/>
        <c:majorGridlines/>
        <c:numFmt formatCode="General" sourceLinked="1"/>
        <c:tickLblPos val="nextTo"/>
        <c:crossAx val="124515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9.7733259583550502E-2"/>
          <c:y val="0.1450000917717453"/>
          <c:w val="0.80321814812874726"/>
          <c:h val="0.72422296863241742"/>
        </c:manualLayout>
      </c:layout>
      <c:scatterChart>
        <c:scatterStyle val="lineMarker"/>
        <c:ser>
          <c:idx val="1"/>
          <c:order val="1"/>
          <c:tx>
            <c:v>on</c:v>
          </c:tx>
          <c:marker>
            <c:symbol val="none"/>
          </c:marker>
          <c:xVal>
            <c:numRef>
              <c:f>test3!$K$1:$K$96</c:f>
              <c:numCache>
                <c:formatCode>General</c:formatCode>
                <c:ptCount val="96"/>
                <c:pt idx="0">
                  <c:v>4743</c:v>
                </c:pt>
                <c:pt idx="1">
                  <c:v>4743</c:v>
                </c:pt>
                <c:pt idx="2">
                  <c:v>4743</c:v>
                </c:pt>
                <c:pt idx="3">
                  <c:v>5243</c:v>
                </c:pt>
                <c:pt idx="4">
                  <c:v>5243</c:v>
                </c:pt>
                <c:pt idx="5">
                  <c:v>5243</c:v>
                </c:pt>
                <c:pt idx="6">
                  <c:v>5743</c:v>
                </c:pt>
                <c:pt idx="7">
                  <c:v>5743</c:v>
                </c:pt>
                <c:pt idx="8">
                  <c:v>5743</c:v>
                </c:pt>
                <c:pt idx="9">
                  <c:v>6243</c:v>
                </c:pt>
                <c:pt idx="10">
                  <c:v>6243</c:v>
                </c:pt>
                <c:pt idx="11">
                  <c:v>6243</c:v>
                </c:pt>
                <c:pt idx="12">
                  <c:v>6743</c:v>
                </c:pt>
                <c:pt idx="13">
                  <c:v>6743</c:v>
                </c:pt>
                <c:pt idx="14">
                  <c:v>6743</c:v>
                </c:pt>
                <c:pt idx="15">
                  <c:v>7243</c:v>
                </c:pt>
                <c:pt idx="16">
                  <c:v>7243</c:v>
                </c:pt>
                <c:pt idx="17">
                  <c:v>7243</c:v>
                </c:pt>
                <c:pt idx="18">
                  <c:v>7743</c:v>
                </c:pt>
                <c:pt idx="19">
                  <c:v>7743</c:v>
                </c:pt>
                <c:pt idx="20">
                  <c:v>7743</c:v>
                </c:pt>
                <c:pt idx="21">
                  <c:v>8243</c:v>
                </c:pt>
                <c:pt idx="22">
                  <c:v>8243</c:v>
                </c:pt>
                <c:pt idx="23">
                  <c:v>8243</c:v>
                </c:pt>
                <c:pt idx="24">
                  <c:v>8743</c:v>
                </c:pt>
                <c:pt idx="25">
                  <c:v>8743</c:v>
                </c:pt>
                <c:pt idx="26">
                  <c:v>8743</c:v>
                </c:pt>
                <c:pt idx="27">
                  <c:v>9243</c:v>
                </c:pt>
                <c:pt idx="28">
                  <c:v>9243</c:v>
                </c:pt>
                <c:pt idx="29">
                  <c:v>9243</c:v>
                </c:pt>
                <c:pt idx="30">
                  <c:v>9743</c:v>
                </c:pt>
                <c:pt idx="31">
                  <c:v>9743</c:v>
                </c:pt>
                <c:pt idx="32">
                  <c:v>9743</c:v>
                </c:pt>
                <c:pt idx="33">
                  <c:v>10243</c:v>
                </c:pt>
                <c:pt idx="34">
                  <c:v>10243</c:v>
                </c:pt>
                <c:pt idx="35">
                  <c:v>10243</c:v>
                </c:pt>
                <c:pt idx="36">
                  <c:v>10743</c:v>
                </c:pt>
                <c:pt idx="37">
                  <c:v>10743</c:v>
                </c:pt>
                <c:pt idx="38">
                  <c:v>10743</c:v>
                </c:pt>
                <c:pt idx="39">
                  <c:v>11243</c:v>
                </c:pt>
                <c:pt idx="40">
                  <c:v>11243</c:v>
                </c:pt>
                <c:pt idx="41">
                  <c:v>11243</c:v>
                </c:pt>
                <c:pt idx="42">
                  <c:v>11743</c:v>
                </c:pt>
                <c:pt idx="43">
                  <c:v>11743</c:v>
                </c:pt>
                <c:pt idx="44">
                  <c:v>11743</c:v>
                </c:pt>
                <c:pt idx="45">
                  <c:v>12243</c:v>
                </c:pt>
                <c:pt idx="46">
                  <c:v>12243</c:v>
                </c:pt>
                <c:pt idx="47">
                  <c:v>12243</c:v>
                </c:pt>
                <c:pt idx="48">
                  <c:v>12743</c:v>
                </c:pt>
                <c:pt idx="49">
                  <c:v>12743</c:v>
                </c:pt>
                <c:pt idx="50">
                  <c:v>12743</c:v>
                </c:pt>
                <c:pt idx="51">
                  <c:v>13243</c:v>
                </c:pt>
                <c:pt idx="52">
                  <c:v>13243</c:v>
                </c:pt>
                <c:pt idx="53">
                  <c:v>13243</c:v>
                </c:pt>
                <c:pt idx="54">
                  <c:v>13743</c:v>
                </c:pt>
                <c:pt idx="55">
                  <c:v>13743</c:v>
                </c:pt>
                <c:pt idx="56">
                  <c:v>13743</c:v>
                </c:pt>
                <c:pt idx="57">
                  <c:v>14243</c:v>
                </c:pt>
                <c:pt idx="58">
                  <c:v>14243</c:v>
                </c:pt>
                <c:pt idx="59">
                  <c:v>14243</c:v>
                </c:pt>
                <c:pt idx="60">
                  <c:v>14743</c:v>
                </c:pt>
                <c:pt idx="61">
                  <c:v>14743</c:v>
                </c:pt>
                <c:pt idx="62">
                  <c:v>14743</c:v>
                </c:pt>
                <c:pt idx="63">
                  <c:v>15243</c:v>
                </c:pt>
                <c:pt idx="64">
                  <c:v>15243</c:v>
                </c:pt>
                <c:pt idx="65">
                  <c:v>15243</c:v>
                </c:pt>
                <c:pt idx="66">
                  <c:v>15743</c:v>
                </c:pt>
                <c:pt idx="67">
                  <c:v>15743</c:v>
                </c:pt>
                <c:pt idx="68">
                  <c:v>15743</c:v>
                </c:pt>
                <c:pt idx="69">
                  <c:v>16243</c:v>
                </c:pt>
                <c:pt idx="70">
                  <c:v>16243</c:v>
                </c:pt>
                <c:pt idx="71">
                  <c:v>16243</c:v>
                </c:pt>
                <c:pt idx="72">
                  <c:v>16743</c:v>
                </c:pt>
                <c:pt idx="73">
                  <c:v>16743</c:v>
                </c:pt>
                <c:pt idx="74">
                  <c:v>16743</c:v>
                </c:pt>
                <c:pt idx="75">
                  <c:v>17243</c:v>
                </c:pt>
                <c:pt idx="76">
                  <c:v>17243</c:v>
                </c:pt>
                <c:pt idx="77">
                  <c:v>17243</c:v>
                </c:pt>
                <c:pt idx="78">
                  <c:v>17743</c:v>
                </c:pt>
                <c:pt idx="79">
                  <c:v>17743</c:v>
                </c:pt>
                <c:pt idx="80">
                  <c:v>17743</c:v>
                </c:pt>
                <c:pt idx="81">
                  <c:v>18243</c:v>
                </c:pt>
                <c:pt idx="82">
                  <c:v>18243</c:v>
                </c:pt>
                <c:pt idx="83">
                  <c:v>18243</c:v>
                </c:pt>
                <c:pt idx="84">
                  <c:v>18743</c:v>
                </c:pt>
                <c:pt idx="85">
                  <c:v>18743</c:v>
                </c:pt>
                <c:pt idx="86">
                  <c:v>18743</c:v>
                </c:pt>
                <c:pt idx="87">
                  <c:v>19243</c:v>
                </c:pt>
                <c:pt idx="88">
                  <c:v>19243</c:v>
                </c:pt>
                <c:pt idx="89">
                  <c:v>19243</c:v>
                </c:pt>
                <c:pt idx="90">
                  <c:v>19743</c:v>
                </c:pt>
                <c:pt idx="91">
                  <c:v>19743</c:v>
                </c:pt>
                <c:pt idx="92">
                  <c:v>19743</c:v>
                </c:pt>
                <c:pt idx="93">
                  <c:v>20243</c:v>
                </c:pt>
                <c:pt idx="94">
                  <c:v>20243</c:v>
                </c:pt>
                <c:pt idx="95">
                  <c:v>20243</c:v>
                </c:pt>
              </c:numCache>
            </c:numRef>
          </c:xVal>
          <c:yVal>
            <c:numRef>
              <c:f>test3!$L$1:$L$96</c:f>
              <c:numCache>
                <c:formatCode>General</c:formatCode>
                <c:ptCount val="96"/>
                <c:pt idx="0">
                  <c:v>-80</c:v>
                </c:pt>
                <c:pt idx="1">
                  <c:v>70</c:v>
                </c:pt>
                <c:pt idx="2">
                  <c:v>-80</c:v>
                </c:pt>
                <c:pt idx="3">
                  <c:v>-80</c:v>
                </c:pt>
                <c:pt idx="4">
                  <c:v>70</c:v>
                </c:pt>
                <c:pt idx="5">
                  <c:v>-80</c:v>
                </c:pt>
                <c:pt idx="6">
                  <c:v>-80</c:v>
                </c:pt>
                <c:pt idx="7">
                  <c:v>70</c:v>
                </c:pt>
                <c:pt idx="8">
                  <c:v>-80</c:v>
                </c:pt>
                <c:pt idx="9">
                  <c:v>-80</c:v>
                </c:pt>
                <c:pt idx="10">
                  <c:v>70</c:v>
                </c:pt>
                <c:pt idx="11">
                  <c:v>-80</c:v>
                </c:pt>
                <c:pt idx="12">
                  <c:v>-80</c:v>
                </c:pt>
                <c:pt idx="13">
                  <c:v>70</c:v>
                </c:pt>
                <c:pt idx="14">
                  <c:v>-80</c:v>
                </c:pt>
                <c:pt idx="15">
                  <c:v>-80</c:v>
                </c:pt>
                <c:pt idx="16">
                  <c:v>70</c:v>
                </c:pt>
                <c:pt idx="17">
                  <c:v>-80</c:v>
                </c:pt>
                <c:pt idx="18">
                  <c:v>-80</c:v>
                </c:pt>
                <c:pt idx="19">
                  <c:v>70</c:v>
                </c:pt>
                <c:pt idx="20">
                  <c:v>-80</c:v>
                </c:pt>
                <c:pt idx="21">
                  <c:v>-80</c:v>
                </c:pt>
                <c:pt idx="22">
                  <c:v>70</c:v>
                </c:pt>
                <c:pt idx="23">
                  <c:v>-80</c:v>
                </c:pt>
                <c:pt idx="24">
                  <c:v>-80</c:v>
                </c:pt>
                <c:pt idx="25">
                  <c:v>70</c:v>
                </c:pt>
                <c:pt idx="26">
                  <c:v>-80</c:v>
                </c:pt>
                <c:pt idx="27">
                  <c:v>-80</c:v>
                </c:pt>
                <c:pt idx="28">
                  <c:v>70</c:v>
                </c:pt>
                <c:pt idx="29">
                  <c:v>-80</c:v>
                </c:pt>
                <c:pt idx="30">
                  <c:v>-80</c:v>
                </c:pt>
                <c:pt idx="31">
                  <c:v>70</c:v>
                </c:pt>
                <c:pt idx="32">
                  <c:v>-80</c:v>
                </c:pt>
                <c:pt idx="33">
                  <c:v>-80</c:v>
                </c:pt>
                <c:pt idx="34">
                  <c:v>70</c:v>
                </c:pt>
                <c:pt idx="35">
                  <c:v>-80</c:v>
                </c:pt>
                <c:pt idx="36">
                  <c:v>-80</c:v>
                </c:pt>
                <c:pt idx="37">
                  <c:v>70</c:v>
                </c:pt>
                <c:pt idx="38">
                  <c:v>-80</c:v>
                </c:pt>
                <c:pt idx="39">
                  <c:v>-80</c:v>
                </c:pt>
                <c:pt idx="40">
                  <c:v>70</c:v>
                </c:pt>
                <c:pt idx="41">
                  <c:v>-80</c:v>
                </c:pt>
                <c:pt idx="42">
                  <c:v>-80</c:v>
                </c:pt>
                <c:pt idx="43">
                  <c:v>70</c:v>
                </c:pt>
                <c:pt idx="44">
                  <c:v>-80</c:v>
                </c:pt>
                <c:pt idx="45">
                  <c:v>-80</c:v>
                </c:pt>
                <c:pt idx="46">
                  <c:v>70</c:v>
                </c:pt>
                <c:pt idx="47">
                  <c:v>-80</c:v>
                </c:pt>
                <c:pt idx="48">
                  <c:v>-80</c:v>
                </c:pt>
                <c:pt idx="49">
                  <c:v>70</c:v>
                </c:pt>
                <c:pt idx="50">
                  <c:v>-80</c:v>
                </c:pt>
                <c:pt idx="51">
                  <c:v>-80</c:v>
                </c:pt>
                <c:pt idx="52">
                  <c:v>70</c:v>
                </c:pt>
                <c:pt idx="53">
                  <c:v>-80</c:v>
                </c:pt>
                <c:pt idx="54">
                  <c:v>-80</c:v>
                </c:pt>
                <c:pt idx="55">
                  <c:v>70</c:v>
                </c:pt>
                <c:pt idx="56">
                  <c:v>-80</c:v>
                </c:pt>
                <c:pt idx="57">
                  <c:v>-80</c:v>
                </c:pt>
                <c:pt idx="58">
                  <c:v>70</c:v>
                </c:pt>
                <c:pt idx="59">
                  <c:v>-80</c:v>
                </c:pt>
                <c:pt idx="60">
                  <c:v>-80</c:v>
                </c:pt>
                <c:pt idx="61">
                  <c:v>70</c:v>
                </c:pt>
                <c:pt idx="62">
                  <c:v>-80</c:v>
                </c:pt>
                <c:pt idx="63">
                  <c:v>-80</c:v>
                </c:pt>
                <c:pt idx="64">
                  <c:v>70</c:v>
                </c:pt>
                <c:pt idx="65">
                  <c:v>-80</c:v>
                </c:pt>
                <c:pt idx="66">
                  <c:v>-80</c:v>
                </c:pt>
                <c:pt idx="67">
                  <c:v>70</c:v>
                </c:pt>
                <c:pt idx="68">
                  <c:v>-80</c:v>
                </c:pt>
                <c:pt idx="69">
                  <c:v>-80</c:v>
                </c:pt>
                <c:pt idx="70">
                  <c:v>70</c:v>
                </c:pt>
                <c:pt idx="71">
                  <c:v>-80</c:v>
                </c:pt>
                <c:pt idx="72">
                  <c:v>-80</c:v>
                </c:pt>
                <c:pt idx="73">
                  <c:v>70</c:v>
                </c:pt>
                <c:pt idx="74">
                  <c:v>-80</c:v>
                </c:pt>
                <c:pt idx="75">
                  <c:v>-80</c:v>
                </c:pt>
                <c:pt idx="76">
                  <c:v>70</c:v>
                </c:pt>
                <c:pt idx="77">
                  <c:v>-80</c:v>
                </c:pt>
                <c:pt idx="78">
                  <c:v>-80</c:v>
                </c:pt>
                <c:pt idx="79">
                  <c:v>70</c:v>
                </c:pt>
                <c:pt idx="80">
                  <c:v>-80</c:v>
                </c:pt>
                <c:pt idx="81">
                  <c:v>-80</c:v>
                </c:pt>
                <c:pt idx="82">
                  <c:v>70</c:v>
                </c:pt>
                <c:pt idx="83">
                  <c:v>-80</c:v>
                </c:pt>
                <c:pt idx="84">
                  <c:v>-80</c:v>
                </c:pt>
                <c:pt idx="85">
                  <c:v>70</c:v>
                </c:pt>
                <c:pt idx="86">
                  <c:v>-80</c:v>
                </c:pt>
                <c:pt idx="87">
                  <c:v>-80</c:v>
                </c:pt>
                <c:pt idx="88">
                  <c:v>70</c:v>
                </c:pt>
                <c:pt idx="89">
                  <c:v>-80</c:v>
                </c:pt>
                <c:pt idx="90">
                  <c:v>-80</c:v>
                </c:pt>
                <c:pt idx="91">
                  <c:v>70</c:v>
                </c:pt>
                <c:pt idx="92">
                  <c:v>-80</c:v>
                </c:pt>
                <c:pt idx="93">
                  <c:v>-80</c:v>
                </c:pt>
                <c:pt idx="94">
                  <c:v>70</c:v>
                </c:pt>
                <c:pt idx="95">
                  <c:v>-80</c:v>
                </c:pt>
              </c:numCache>
            </c:numRef>
          </c:yVal>
        </c:ser>
        <c:axId val="180186496"/>
        <c:axId val="180683904"/>
      </c:scatterChart>
      <c:scatterChart>
        <c:scatterStyle val="smoothMarker"/>
        <c:ser>
          <c:idx val="0"/>
          <c:order val="0"/>
          <c:tx>
            <c:v>a</c:v>
          </c:tx>
          <c:xVal>
            <c:numRef>
              <c:f>test3!$A$1:$A$710</c:f>
              <c:numCache>
                <c:formatCode>General</c:formatCode>
                <c:ptCount val="710"/>
                <c:pt idx="0">
                  <c:v>9</c:v>
                </c:pt>
                <c:pt idx="1">
                  <c:v>44</c:v>
                </c:pt>
                <c:pt idx="2">
                  <c:v>76</c:v>
                </c:pt>
                <c:pt idx="3">
                  <c:v>112</c:v>
                </c:pt>
                <c:pt idx="4">
                  <c:v>146</c:v>
                </c:pt>
                <c:pt idx="5">
                  <c:v>181</c:v>
                </c:pt>
                <c:pt idx="6">
                  <c:v>204</c:v>
                </c:pt>
                <c:pt idx="7">
                  <c:v>245</c:v>
                </c:pt>
                <c:pt idx="8">
                  <c:v>276</c:v>
                </c:pt>
                <c:pt idx="9">
                  <c:v>310</c:v>
                </c:pt>
                <c:pt idx="10">
                  <c:v>349</c:v>
                </c:pt>
                <c:pt idx="11">
                  <c:v>372</c:v>
                </c:pt>
                <c:pt idx="12">
                  <c:v>411</c:v>
                </c:pt>
                <c:pt idx="13">
                  <c:v>441</c:v>
                </c:pt>
                <c:pt idx="14">
                  <c:v>475</c:v>
                </c:pt>
                <c:pt idx="15">
                  <c:v>510</c:v>
                </c:pt>
                <c:pt idx="16">
                  <c:v>544</c:v>
                </c:pt>
                <c:pt idx="17">
                  <c:v>576</c:v>
                </c:pt>
                <c:pt idx="18">
                  <c:v>610</c:v>
                </c:pt>
                <c:pt idx="19">
                  <c:v>642</c:v>
                </c:pt>
                <c:pt idx="20">
                  <c:v>672</c:v>
                </c:pt>
                <c:pt idx="21">
                  <c:v>712</c:v>
                </c:pt>
                <c:pt idx="22">
                  <c:v>739</c:v>
                </c:pt>
                <c:pt idx="23">
                  <c:v>773</c:v>
                </c:pt>
                <c:pt idx="24">
                  <c:v>806</c:v>
                </c:pt>
                <c:pt idx="25">
                  <c:v>838</c:v>
                </c:pt>
                <c:pt idx="26">
                  <c:v>875</c:v>
                </c:pt>
                <c:pt idx="27">
                  <c:v>907</c:v>
                </c:pt>
                <c:pt idx="28">
                  <c:v>943</c:v>
                </c:pt>
                <c:pt idx="29">
                  <c:v>977</c:v>
                </c:pt>
                <c:pt idx="30">
                  <c:v>1010</c:v>
                </c:pt>
                <c:pt idx="31">
                  <c:v>1045</c:v>
                </c:pt>
                <c:pt idx="32">
                  <c:v>1077</c:v>
                </c:pt>
                <c:pt idx="33">
                  <c:v>1129</c:v>
                </c:pt>
                <c:pt idx="34">
                  <c:v>1169</c:v>
                </c:pt>
                <c:pt idx="35">
                  <c:v>1233</c:v>
                </c:pt>
                <c:pt idx="36">
                  <c:v>1233</c:v>
                </c:pt>
                <c:pt idx="37">
                  <c:v>1259</c:v>
                </c:pt>
                <c:pt idx="38">
                  <c:v>1281</c:v>
                </c:pt>
                <c:pt idx="39">
                  <c:v>1308</c:v>
                </c:pt>
                <c:pt idx="40">
                  <c:v>1346</c:v>
                </c:pt>
                <c:pt idx="41">
                  <c:v>1383</c:v>
                </c:pt>
                <c:pt idx="42">
                  <c:v>1418</c:v>
                </c:pt>
                <c:pt idx="43">
                  <c:v>1447</c:v>
                </c:pt>
                <c:pt idx="44">
                  <c:v>1480</c:v>
                </c:pt>
                <c:pt idx="45">
                  <c:v>1510</c:v>
                </c:pt>
                <c:pt idx="46">
                  <c:v>1541</c:v>
                </c:pt>
                <c:pt idx="47">
                  <c:v>1575</c:v>
                </c:pt>
                <c:pt idx="48">
                  <c:v>1612</c:v>
                </c:pt>
                <c:pt idx="49">
                  <c:v>1643</c:v>
                </c:pt>
                <c:pt idx="50">
                  <c:v>1683</c:v>
                </c:pt>
                <c:pt idx="51">
                  <c:v>1712</c:v>
                </c:pt>
                <c:pt idx="52">
                  <c:v>1744</c:v>
                </c:pt>
                <c:pt idx="53">
                  <c:v>1778</c:v>
                </c:pt>
                <c:pt idx="54">
                  <c:v>1813</c:v>
                </c:pt>
                <c:pt idx="55">
                  <c:v>1848</c:v>
                </c:pt>
                <c:pt idx="56">
                  <c:v>1880</c:v>
                </c:pt>
                <c:pt idx="57">
                  <c:v>1915</c:v>
                </c:pt>
                <c:pt idx="58">
                  <c:v>1945</c:v>
                </c:pt>
                <c:pt idx="59">
                  <c:v>1974</c:v>
                </c:pt>
                <c:pt idx="60">
                  <c:v>2012</c:v>
                </c:pt>
                <c:pt idx="61">
                  <c:v>2044</c:v>
                </c:pt>
                <c:pt idx="62">
                  <c:v>2076</c:v>
                </c:pt>
                <c:pt idx="63">
                  <c:v>2111</c:v>
                </c:pt>
                <c:pt idx="64">
                  <c:v>2144</c:v>
                </c:pt>
                <c:pt idx="65">
                  <c:v>2180</c:v>
                </c:pt>
                <c:pt idx="66">
                  <c:v>2211</c:v>
                </c:pt>
                <c:pt idx="67">
                  <c:v>2245</c:v>
                </c:pt>
                <c:pt idx="68">
                  <c:v>2282</c:v>
                </c:pt>
                <c:pt idx="69">
                  <c:v>2314</c:v>
                </c:pt>
                <c:pt idx="70">
                  <c:v>2348</c:v>
                </c:pt>
                <c:pt idx="71">
                  <c:v>2380</c:v>
                </c:pt>
                <c:pt idx="72">
                  <c:v>2414</c:v>
                </c:pt>
                <c:pt idx="73">
                  <c:v>2444</c:v>
                </c:pt>
                <c:pt idx="74">
                  <c:v>2477</c:v>
                </c:pt>
                <c:pt idx="75">
                  <c:v>2514</c:v>
                </c:pt>
                <c:pt idx="76">
                  <c:v>2549</c:v>
                </c:pt>
                <c:pt idx="77">
                  <c:v>2582</c:v>
                </c:pt>
                <c:pt idx="78">
                  <c:v>2619</c:v>
                </c:pt>
                <c:pt idx="79">
                  <c:v>2648</c:v>
                </c:pt>
                <c:pt idx="80">
                  <c:v>2681</c:v>
                </c:pt>
                <c:pt idx="81">
                  <c:v>2716</c:v>
                </c:pt>
                <c:pt idx="82">
                  <c:v>2749</c:v>
                </c:pt>
                <c:pt idx="83">
                  <c:v>2784</c:v>
                </c:pt>
                <c:pt idx="84">
                  <c:v>2817</c:v>
                </c:pt>
                <c:pt idx="85">
                  <c:v>2849</c:v>
                </c:pt>
                <c:pt idx="86">
                  <c:v>2886</c:v>
                </c:pt>
                <c:pt idx="87">
                  <c:v>2922</c:v>
                </c:pt>
                <c:pt idx="88">
                  <c:v>2954</c:v>
                </c:pt>
                <c:pt idx="89">
                  <c:v>2986</c:v>
                </c:pt>
                <c:pt idx="90">
                  <c:v>3019</c:v>
                </c:pt>
                <c:pt idx="91">
                  <c:v>3051</c:v>
                </c:pt>
                <c:pt idx="92">
                  <c:v>3085</c:v>
                </c:pt>
                <c:pt idx="93">
                  <c:v>3119</c:v>
                </c:pt>
                <c:pt idx="94">
                  <c:v>3155</c:v>
                </c:pt>
                <c:pt idx="95">
                  <c:v>3184</c:v>
                </c:pt>
                <c:pt idx="96">
                  <c:v>3213</c:v>
                </c:pt>
                <c:pt idx="97">
                  <c:v>3247</c:v>
                </c:pt>
                <c:pt idx="98">
                  <c:v>3277</c:v>
                </c:pt>
                <c:pt idx="99">
                  <c:v>3316</c:v>
                </c:pt>
                <c:pt idx="100">
                  <c:v>3347</c:v>
                </c:pt>
                <c:pt idx="101">
                  <c:v>3380</c:v>
                </c:pt>
                <c:pt idx="102">
                  <c:v>3412</c:v>
                </c:pt>
                <c:pt idx="103">
                  <c:v>3443</c:v>
                </c:pt>
                <c:pt idx="104">
                  <c:v>3478</c:v>
                </c:pt>
                <c:pt idx="105">
                  <c:v>3511</c:v>
                </c:pt>
                <c:pt idx="106">
                  <c:v>3545</c:v>
                </c:pt>
                <c:pt idx="107">
                  <c:v>3582</c:v>
                </c:pt>
                <c:pt idx="108">
                  <c:v>3614</c:v>
                </c:pt>
                <c:pt idx="109">
                  <c:v>3643</c:v>
                </c:pt>
                <c:pt idx="110">
                  <c:v>3684</c:v>
                </c:pt>
                <c:pt idx="111">
                  <c:v>3714</c:v>
                </c:pt>
                <c:pt idx="112">
                  <c:v>3747</c:v>
                </c:pt>
                <c:pt idx="113">
                  <c:v>3778</c:v>
                </c:pt>
                <c:pt idx="114">
                  <c:v>3813</c:v>
                </c:pt>
                <c:pt idx="115">
                  <c:v>3846</c:v>
                </c:pt>
                <c:pt idx="116">
                  <c:v>3883</c:v>
                </c:pt>
                <c:pt idx="117">
                  <c:v>3913</c:v>
                </c:pt>
                <c:pt idx="118">
                  <c:v>3947</c:v>
                </c:pt>
                <c:pt idx="119">
                  <c:v>3981</c:v>
                </c:pt>
                <c:pt idx="120">
                  <c:v>4011</c:v>
                </c:pt>
                <c:pt idx="121">
                  <c:v>4044</c:v>
                </c:pt>
                <c:pt idx="122">
                  <c:v>4078</c:v>
                </c:pt>
                <c:pt idx="123">
                  <c:v>4111</c:v>
                </c:pt>
                <c:pt idx="124">
                  <c:v>4143</c:v>
                </c:pt>
                <c:pt idx="125">
                  <c:v>4184</c:v>
                </c:pt>
                <c:pt idx="126">
                  <c:v>4213</c:v>
                </c:pt>
                <c:pt idx="127">
                  <c:v>4244</c:v>
                </c:pt>
                <c:pt idx="128">
                  <c:v>4280</c:v>
                </c:pt>
                <c:pt idx="129">
                  <c:v>4311</c:v>
                </c:pt>
                <c:pt idx="130">
                  <c:v>4345</c:v>
                </c:pt>
                <c:pt idx="131">
                  <c:v>4376</c:v>
                </c:pt>
                <c:pt idx="132">
                  <c:v>4413</c:v>
                </c:pt>
                <c:pt idx="133">
                  <c:v>4443</c:v>
                </c:pt>
                <c:pt idx="134">
                  <c:v>4477</c:v>
                </c:pt>
                <c:pt idx="135">
                  <c:v>4509</c:v>
                </c:pt>
                <c:pt idx="136">
                  <c:v>4551</c:v>
                </c:pt>
                <c:pt idx="137">
                  <c:v>4582</c:v>
                </c:pt>
                <c:pt idx="138">
                  <c:v>4615</c:v>
                </c:pt>
                <c:pt idx="139">
                  <c:v>4646</c:v>
                </c:pt>
                <c:pt idx="140">
                  <c:v>4679</c:v>
                </c:pt>
                <c:pt idx="141">
                  <c:v>4711</c:v>
                </c:pt>
                <c:pt idx="142">
                  <c:v>4743</c:v>
                </c:pt>
                <c:pt idx="143">
                  <c:v>4782</c:v>
                </c:pt>
                <c:pt idx="144">
                  <c:v>4816</c:v>
                </c:pt>
                <c:pt idx="145">
                  <c:v>4853</c:v>
                </c:pt>
                <c:pt idx="146">
                  <c:v>4886</c:v>
                </c:pt>
                <c:pt idx="147">
                  <c:v>4920</c:v>
                </c:pt>
                <c:pt idx="148">
                  <c:v>4954</c:v>
                </c:pt>
                <c:pt idx="149">
                  <c:v>4988</c:v>
                </c:pt>
                <c:pt idx="150">
                  <c:v>5022</c:v>
                </c:pt>
                <c:pt idx="151">
                  <c:v>5056</c:v>
                </c:pt>
                <c:pt idx="152">
                  <c:v>5085</c:v>
                </c:pt>
                <c:pt idx="153">
                  <c:v>5117</c:v>
                </c:pt>
                <c:pt idx="154">
                  <c:v>5151</c:v>
                </c:pt>
                <c:pt idx="155">
                  <c:v>5183</c:v>
                </c:pt>
                <c:pt idx="156">
                  <c:v>5232</c:v>
                </c:pt>
                <c:pt idx="157">
                  <c:v>5262</c:v>
                </c:pt>
                <c:pt idx="158">
                  <c:v>5295</c:v>
                </c:pt>
                <c:pt idx="159">
                  <c:v>5328</c:v>
                </c:pt>
                <c:pt idx="160">
                  <c:v>5358</c:v>
                </c:pt>
                <c:pt idx="161">
                  <c:v>5394</c:v>
                </c:pt>
                <c:pt idx="162">
                  <c:v>5430</c:v>
                </c:pt>
                <c:pt idx="163">
                  <c:v>5459</c:v>
                </c:pt>
                <c:pt idx="164">
                  <c:v>5490</c:v>
                </c:pt>
                <c:pt idx="165">
                  <c:v>5524</c:v>
                </c:pt>
                <c:pt idx="166">
                  <c:v>5557</c:v>
                </c:pt>
                <c:pt idx="167">
                  <c:v>5591</c:v>
                </c:pt>
                <c:pt idx="168">
                  <c:v>5626</c:v>
                </c:pt>
                <c:pt idx="169">
                  <c:v>5662</c:v>
                </c:pt>
                <c:pt idx="170">
                  <c:v>5691</c:v>
                </c:pt>
                <c:pt idx="171">
                  <c:v>5724</c:v>
                </c:pt>
                <c:pt idx="172">
                  <c:v>5757</c:v>
                </c:pt>
                <c:pt idx="173">
                  <c:v>5787</c:v>
                </c:pt>
                <c:pt idx="174">
                  <c:v>5821</c:v>
                </c:pt>
                <c:pt idx="175">
                  <c:v>5856</c:v>
                </c:pt>
                <c:pt idx="176">
                  <c:v>5887</c:v>
                </c:pt>
                <c:pt idx="177">
                  <c:v>5921</c:v>
                </c:pt>
                <c:pt idx="178">
                  <c:v>5955</c:v>
                </c:pt>
                <c:pt idx="179">
                  <c:v>5990</c:v>
                </c:pt>
                <c:pt idx="180">
                  <c:v>6022</c:v>
                </c:pt>
                <c:pt idx="181">
                  <c:v>6055</c:v>
                </c:pt>
                <c:pt idx="182">
                  <c:v>6087</c:v>
                </c:pt>
                <c:pt idx="183">
                  <c:v>6123</c:v>
                </c:pt>
                <c:pt idx="184">
                  <c:v>6151</c:v>
                </c:pt>
                <c:pt idx="185">
                  <c:v>6184</c:v>
                </c:pt>
                <c:pt idx="186">
                  <c:v>6222</c:v>
                </c:pt>
                <c:pt idx="187">
                  <c:v>6261</c:v>
                </c:pt>
                <c:pt idx="188">
                  <c:v>6292</c:v>
                </c:pt>
                <c:pt idx="189">
                  <c:v>6328</c:v>
                </c:pt>
                <c:pt idx="190">
                  <c:v>6359</c:v>
                </c:pt>
                <c:pt idx="191">
                  <c:v>6390</c:v>
                </c:pt>
                <c:pt idx="192">
                  <c:v>6423</c:v>
                </c:pt>
                <c:pt idx="193">
                  <c:v>6457</c:v>
                </c:pt>
                <c:pt idx="194">
                  <c:v>6490</c:v>
                </c:pt>
                <c:pt idx="195">
                  <c:v>6521</c:v>
                </c:pt>
                <c:pt idx="196">
                  <c:v>6558</c:v>
                </c:pt>
                <c:pt idx="197">
                  <c:v>6588</c:v>
                </c:pt>
                <c:pt idx="198">
                  <c:v>6628</c:v>
                </c:pt>
                <c:pt idx="199">
                  <c:v>6656</c:v>
                </c:pt>
                <c:pt idx="200">
                  <c:v>6690</c:v>
                </c:pt>
                <c:pt idx="201">
                  <c:v>6723</c:v>
                </c:pt>
                <c:pt idx="202">
                  <c:v>6756</c:v>
                </c:pt>
                <c:pt idx="203">
                  <c:v>6785</c:v>
                </c:pt>
                <c:pt idx="204">
                  <c:v>6817</c:v>
                </c:pt>
                <c:pt idx="205">
                  <c:v>6854</c:v>
                </c:pt>
                <c:pt idx="206">
                  <c:v>6885</c:v>
                </c:pt>
                <c:pt idx="207">
                  <c:v>6916</c:v>
                </c:pt>
                <c:pt idx="208">
                  <c:v>6951</c:v>
                </c:pt>
                <c:pt idx="209">
                  <c:v>6979</c:v>
                </c:pt>
                <c:pt idx="210">
                  <c:v>7012</c:v>
                </c:pt>
                <c:pt idx="211">
                  <c:v>7047</c:v>
                </c:pt>
                <c:pt idx="212">
                  <c:v>7080</c:v>
                </c:pt>
                <c:pt idx="213">
                  <c:v>7114</c:v>
                </c:pt>
                <c:pt idx="214">
                  <c:v>7147</c:v>
                </c:pt>
                <c:pt idx="215">
                  <c:v>7178</c:v>
                </c:pt>
                <c:pt idx="216">
                  <c:v>7211</c:v>
                </c:pt>
                <c:pt idx="217">
                  <c:v>7246</c:v>
                </c:pt>
                <c:pt idx="218">
                  <c:v>7281</c:v>
                </c:pt>
                <c:pt idx="219">
                  <c:v>7315</c:v>
                </c:pt>
                <c:pt idx="220">
                  <c:v>7350</c:v>
                </c:pt>
                <c:pt idx="221">
                  <c:v>7382</c:v>
                </c:pt>
                <c:pt idx="222">
                  <c:v>7415</c:v>
                </c:pt>
                <c:pt idx="223">
                  <c:v>7446</c:v>
                </c:pt>
                <c:pt idx="224">
                  <c:v>7479</c:v>
                </c:pt>
                <c:pt idx="225">
                  <c:v>7514</c:v>
                </c:pt>
                <c:pt idx="226">
                  <c:v>7550</c:v>
                </c:pt>
                <c:pt idx="227">
                  <c:v>7578</c:v>
                </c:pt>
                <c:pt idx="228">
                  <c:v>7612</c:v>
                </c:pt>
                <c:pt idx="229">
                  <c:v>7644</c:v>
                </c:pt>
                <c:pt idx="230">
                  <c:v>7683</c:v>
                </c:pt>
                <c:pt idx="231">
                  <c:v>7715</c:v>
                </c:pt>
                <c:pt idx="232">
                  <c:v>7746</c:v>
                </c:pt>
                <c:pt idx="233">
                  <c:v>7782</c:v>
                </c:pt>
                <c:pt idx="234">
                  <c:v>7812</c:v>
                </c:pt>
                <c:pt idx="235">
                  <c:v>7847</c:v>
                </c:pt>
                <c:pt idx="236">
                  <c:v>7878</c:v>
                </c:pt>
                <c:pt idx="237">
                  <c:v>7913</c:v>
                </c:pt>
                <c:pt idx="238">
                  <c:v>7945</c:v>
                </c:pt>
                <c:pt idx="239">
                  <c:v>7977</c:v>
                </c:pt>
                <c:pt idx="240">
                  <c:v>8009</c:v>
                </c:pt>
                <c:pt idx="241">
                  <c:v>8044</c:v>
                </c:pt>
                <c:pt idx="242">
                  <c:v>8082</c:v>
                </c:pt>
                <c:pt idx="243">
                  <c:v>8114</c:v>
                </c:pt>
                <c:pt idx="244">
                  <c:v>8149</c:v>
                </c:pt>
                <c:pt idx="245">
                  <c:v>8185</c:v>
                </c:pt>
                <c:pt idx="246">
                  <c:v>8214</c:v>
                </c:pt>
                <c:pt idx="247">
                  <c:v>8247</c:v>
                </c:pt>
                <c:pt idx="248">
                  <c:v>8282</c:v>
                </c:pt>
                <c:pt idx="249">
                  <c:v>8317</c:v>
                </c:pt>
                <c:pt idx="250">
                  <c:v>8345</c:v>
                </c:pt>
                <c:pt idx="251">
                  <c:v>8380</c:v>
                </c:pt>
                <c:pt idx="252">
                  <c:v>8411</c:v>
                </c:pt>
                <c:pt idx="253">
                  <c:v>8444</c:v>
                </c:pt>
                <c:pt idx="254">
                  <c:v>8479</c:v>
                </c:pt>
                <c:pt idx="255">
                  <c:v>8517</c:v>
                </c:pt>
                <c:pt idx="256">
                  <c:v>8550</c:v>
                </c:pt>
                <c:pt idx="257">
                  <c:v>8582</c:v>
                </c:pt>
                <c:pt idx="258">
                  <c:v>8617</c:v>
                </c:pt>
                <c:pt idx="259">
                  <c:v>8652</c:v>
                </c:pt>
                <c:pt idx="260">
                  <c:v>8685</c:v>
                </c:pt>
                <c:pt idx="261">
                  <c:v>8720</c:v>
                </c:pt>
                <c:pt idx="262">
                  <c:v>8754</c:v>
                </c:pt>
                <c:pt idx="263">
                  <c:v>8783</c:v>
                </c:pt>
                <c:pt idx="264">
                  <c:v>8819</c:v>
                </c:pt>
                <c:pt idx="265">
                  <c:v>8855</c:v>
                </c:pt>
                <c:pt idx="266">
                  <c:v>8885</c:v>
                </c:pt>
                <c:pt idx="267">
                  <c:v>8918</c:v>
                </c:pt>
                <c:pt idx="268">
                  <c:v>8950</c:v>
                </c:pt>
                <c:pt idx="269">
                  <c:v>8988</c:v>
                </c:pt>
                <c:pt idx="270">
                  <c:v>9016</c:v>
                </c:pt>
                <c:pt idx="271">
                  <c:v>9047</c:v>
                </c:pt>
                <c:pt idx="272">
                  <c:v>9080</c:v>
                </c:pt>
                <c:pt idx="273">
                  <c:v>9109</c:v>
                </c:pt>
                <c:pt idx="274">
                  <c:v>9149</c:v>
                </c:pt>
                <c:pt idx="275">
                  <c:v>9177</c:v>
                </c:pt>
                <c:pt idx="276">
                  <c:v>9214</c:v>
                </c:pt>
                <c:pt idx="277">
                  <c:v>9252</c:v>
                </c:pt>
                <c:pt idx="278">
                  <c:v>9279</c:v>
                </c:pt>
                <c:pt idx="279">
                  <c:v>9314</c:v>
                </c:pt>
                <c:pt idx="280">
                  <c:v>9350</c:v>
                </c:pt>
                <c:pt idx="281">
                  <c:v>9382</c:v>
                </c:pt>
                <c:pt idx="282">
                  <c:v>9441</c:v>
                </c:pt>
                <c:pt idx="283">
                  <c:v>9475</c:v>
                </c:pt>
                <c:pt idx="284">
                  <c:v>9509</c:v>
                </c:pt>
                <c:pt idx="285">
                  <c:v>9544</c:v>
                </c:pt>
                <c:pt idx="286">
                  <c:v>9574</c:v>
                </c:pt>
                <c:pt idx="287">
                  <c:v>9611</c:v>
                </c:pt>
                <c:pt idx="288">
                  <c:v>9644</c:v>
                </c:pt>
                <c:pt idx="289">
                  <c:v>9677</c:v>
                </c:pt>
                <c:pt idx="290">
                  <c:v>9709</c:v>
                </c:pt>
                <c:pt idx="291">
                  <c:v>9747</c:v>
                </c:pt>
                <c:pt idx="292">
                  <c:v>9779</c:v>
                </c:pt>
                <c:pt idx="293">
                  <c:v>9816</c:v>
                </c:pt>
                <c:pt idx="294">
                  <c:v>9845</c:v>
                </c:pt>
                <c:pt idx="295">
                  <c:v>9885</c:v>
                </c:pt>
                <c:pt idx="296">
                  <c:v>9914</c:v>
                </c:pt>
                <c:pt idx="297">
                  <c:v>9953</c:v>
                </c:pt>
                <c:pt idx="298">
                  <c:v>9985</c:v>
                </c:pt>
                <c:pt idx="299">
                  <c:v>10021</c:v>
                </c:pt>
                <c:pt idx="300">
                  <c:v>10052</c:v>
                </c:pt>
                <c:pt idx="301">
                  <c:v>10086</c:v>
                </c:pt>
                <c:pt idx="302">
                  <c:v>10117</c:v>
                </c:pt>
                <c:pt idx="303">
                  <c:v>10148</c:v>
                </c:pt>
                <c:pt idx="304">
                  <c:v>10186</c:v>
                </c:pt>
                <c:pt idx="305">
                  <c:v>10221</c:v>
                </c:pt>
                <c:pt idx="306">
                  <c:v>10258</c:v>
                </c:pt>
                <c:pt idx="307">
                  <c:v>10291</c:v>
                </c:pt>
                <c:pt idx="308">
                  <c:v>10341</c:v>
                </c:pt>
                <c:pt idx="309">
                  <c:v>10380</c:v>
                </c:pt>
                <c:pt idx="310">
                  <c:v>10409</c:v>
                </c:pt>
                <c:pt idx="311">
                  <c:v>10449</c:v>
                </c:pt>
                <c:pt idx="312">
                  <c:v>10478</c:v>
                </c:pt>
                <c:pt idx="313">
                  <c:v>10541</c:v>
                </c:pt>
                <c:pt idx="314">
                  <c:v>10578</c:v>
                </c:pt>
                <c:pt idx="315">
                  <c:v>10609</c:v>
                </c:pt>
                <c:pt idx="316">
                  <c:v>10645</c:v>
                </c:pt>
                <c:pt idx="317">
                  <c:v>10678</c:v>
                </c:pt>
                <c:pt idx="318">
                  <c:v>10712</c:v>
                </c:pt>
                <c:pt idx="319">
                  <c:v>10746</c:v>
                </c:pt>
                <c:pt idx="320">
                  <c:v>10781</c:v>
                </c:pt>
                <c:pt idx="321">
                  <c:v>10816</c:v>
                </c:pt>
                <c:pt idx="322">
                  <c:v>10847</c:v>
                </c:pt>
                <c:pt idx="323">
                  <c:v>10881</c:v>
                </c:pt>
                <c:pt idx="324">
                  <c:v>10914</c:v>
                </c:pt>
                <c:pt idx="325">
                  <c:v>10944</c:v>
                </c:pt>
                <c:pt idx="326">
                  <c:v>10984</c:v>
                </c:pt>
                <c:pt idx="327">
                  <c:v>11019</c:v>
                </c:pt>
                <c:pt idx="328">
                  <c:v>11049</c:v>
                </c:pt>
                <c:pt idx="329">
                  <c:v>11078</c:v>
                </c:pt>
                <c:pt idx="330">
                  <c:v>11116</c:v>
                </c:pt>
                <c:pt idx="331">
                  <c:v>11147</c:v>
                </c:pt>
                <c:pt idx="332">
                  <c:v>11179</c:v>
                </c:pt>
                <c:pt idx="333">
                  <c:v>11217</c:v>
                </c:pt>
                <c:pt idx="334">
                  <c:v>11250</c:v>
                </c:pt>
                <c:pt idx="335">
                  <c:v>11287</c:v>
                </c:pt>
                <c:pt idx="336">
                  <c:v>11318</c:v>
                </c:pt>
                <c:pt idx="337">
                  <c:v>11347</c:v>
                </c:pt>
                <c:pt idx="338">
                  <c:v>11381</c:v>
                </c:pt>
                <c:pt idx="339">
                  <c:v>11413</c:v>
                </c:pt>
                <c:pt idx="340">
                  <c:v>11447</c:v>
                </c:pt>
                <c:pt idx="341">
                  <c:v>11483</c:v>
                </c:pt>
                <c:pt idx="342">
                  <c:v>11512</c:v>
                </c:pt>
                <c:pt idx="343">
                  <c:v>11544</c:v>
                </c:pt>
                <c:pt idx="344">
                  <c:v>11579</c:v>
                </c:pt>
                <c:pt idx="345">
                  <c:v>11612</c:v>
                </c:pt>
                <c:pt idx="346">
                  <c:v>11648</c:v>
                </c:pt>
                <c:pt idx="347">
                  <c:v>11680</c:v>
                </c:pt>
                <c:pt idx="348">
                  <c:v>11713</c:v>
                </c:pt>
                <c:pt idx="349">
                  <c:v>11747</c:v>
                </c:pt>
                <c:pt idx="350">
                  <c:v>11778</c:v>
                </c:pt>
                <c:pt idx="351">
                  <c:v>11816</c:v>
                </c:pt>
                <c:pt idx="352">
                  <c:v>11849</c:v>
                </c:pt>
                <c:pt idx="353">
                  <c:v>11880</c:v>
                </c:pt>
                <c:pt idx="354">
                  <c:v>11909</c:v>
                </c:pt>
                <c:pt idx="355">
                  <c:v>11947</c:v>
                </c:pt>
                <c:pt idx="356">
                  <c:v>11977</c:v>
                </c:pt>
                <c:pt idx="357">
                  <c:v>12016</c:v>
                </c:pt>
                <c:pt idx="358">
                  <c:v>12047</c:v>
                </c:pt>
                <c:pt idx="359">
                  <c:v>12081</c:v>
                </c:pt>
                <c:pt idx="360">
                  <c:v>12112</c:v>
                </c:pt>
                <c:pt idx="361">
                  <c:v>12145</c:v>
                </c:pt>
                <c:pt idx="362">
                  <c:v>12175</c:v>
                </c:pt>
                <c:pt idx="363">
                  <c:v>12216</c:v>
                </c:pt>
                <c:pt idx="364">
                  <c:v>12248</c:v>
                </c:pt>
                <c:pt idx="365">
                  <c:v>12282</c:v>
                </c:pt>
                <c:pt idx="366">
                  <c:v>12316</c:v>
                </c:pt>
                <c:pt idx="367">
                  <c:v>12347</c:v>
                </c:pt>
                <c:pt idx="368">
                  <c:v>12383</c:v>
                </c:pt>
                <c:pt idx="369">
                  <c:v>12417</c:v>
                </c:pt>
                <c:pt idx="370">
                  <c:v>12452</c:v>
                </c:pt>
                <c:pt idx="371">
                  <c:v>12486</c:v>
                </c:pt>
                <c:pt idx="372">
                  <c:v>12519</c:v>
                </c:pt>
                <c:pt idx="373">
                  <c:v>12551</c:v>
                </c:pt>
                <c:pt idx="374">
                  <c:v>12586</c:v>
                </c:pt>
                <c:pt idx="375">
                  <c:v>12620</c:v>
                </c:pt>
                <c:pt idx="376">
                  <c:v>12653</c:v>
                </c:pt>
                <c:pt idx="377">
                  <c:v>12688</c:v>
                </c:pt>
                <c:pt idx="378">
                  <c:v>12719</c:v>
                </c:pt>
                <c:pt idx="379">
                  <c:v>12752</c:v>
                </c:pt>
                <c:pt idx="380">
                  <c:v>12782</c:v>
                </c:pt>
                <c:pt idx="381">
                  <c:v>12820</c:v>
                </c:pt>
                <c:pt idx="382">
                  <c:v>12855</c:v>
                </c:pt>
                <c:pt idx="383">
                  <c:v>12890</c:v>
                </c:pt>
                <c:pt idx="384">
                  <c:v>12922</c:v>
                </c:pt>
                <c:pt idx="385">
                  <c:v>12953</c:v>
                </c:pt>
                <c:pt idx="386">
                  <c:v>12985</c:v>
                </c:pt>
                <c:pt idx="387">
                  <c:v>13018</c:v>
                </c:pt>
                <c:pt idx="388">
                  <c:v>13053</c:v>
                </c:pt>
                <c:pt idx="389">
                  <c:v>13086</c:v>
                </c:pt>
                <c:pt idx="390">
                  <c:v>13120</c:v>
                </c:pt>
                <c:pt idx="391">
                  <c:v>13152</c:v>
                </c:pt>
                <c:pt idx="392">
                  <c:v>13182</c:v>
                </c:pt>
                <c:pt idx="393">
                  <c:v>13215</c:v>
                </c:pt>
                <c:pt idx="394">
                  <c:v>13251</c:v>
                </c:pt>
                <c:pt idx="395">
                  <c:v>13291</c:v>
                </c:pt>
                <c:pt idx="396">
                  <c:v>13318</c:v>
                </c:pt>
                <c:pt idx="397">
                  <c:v>13356</c:v>
                </c:pt>
                <c:pt idx="398">
                  <c:v>13385</c:v>
                </c:pt>
                <c:pt idx="399">
                  <c:v>13419</c:v>
                </c:pt>
                <c:pt idx="400">
                  <c:v>13448</c:v>
                </c:pt>
                <c:pt idx="401">
                  <c:v>13474</c:v>
                </c:pt>
                <c:pt idx="402">
                  <c:v>13503</c:v>
                </c:pt>
                <c:pt idx="403">
                  <c:v>13534</c:v>
                </c:pt>
                <c:pt idx="404">
                  <c:v>13567</c:v>
                </c:pt>
                <c:pt idx="405">
                  <c:v>13599</c:v>
                </c:pt>
                <c:pt idx="406">
                  <c:v>13633</c:v>
                </c:pt>
                <c:pt idx="407">
                  <c:v>13666</c:v>
                </c:pt>
                <c:pt idx="408">
                  <c:v>13700</c:v>
                </c:pt>
                <c:pt idx="409">
                  <c:v>13731</c:v>
                </c:pt>
                <c:pt idx="410">
                  <c:v>13763</c:v>
                </c:pt>
                <c:pt idx="411">
                  <c:v>13796</c:v>
                </c:pt>
                <c:pt idx="412">
                  <c:v>13832</c:v>
                </c:pt>
                <c:pt idx="413">
                  <c:v>13869</c:v>
                </c:pt>
                <c:pt idx="414">
                  <c:v>13897</c:v>
                </c:pt>
                <c:pt idx="415">
                  <c:v>13932</c:v>
                </c:pt>
                <c:pt idx="416">
                  <c:v>13962</c:v>
                </c:pt>
                <c:pt idx="417">
                  <c:v>14001</c:v>
                </c:pt>
                <c:pt idx="418">
                  <c:v>14030</c:v>
                </c:pt>
                <c:pt idx="419">
                  <c:v>14064</c:v>
                </c:pt>
                <c:pt idx="420">
                  <c:v>14096</c:v>
                </c:pt>
                <c:pt idx="421">
                  <c:v>14131</c:v>
                </c:pt>
                <c:pt idx="422">
                  <c:v>14166</c:v>
                </c:pt>
                <c:pt idx="423">
                  <c:v>14197</c:v>
                </c:pt>
                <c:pt idx="424">
                  <c:v>14231</c:v>
                </c:pt>
                <c:pt idx="425">
                  <c:v>14266</c:v>
                </c:pt>
                <c:pt idx="426">
                  <c:v>14296</c:v>
                </c:pt>
                <c:pt idx="427">
                  <c:v>14331</c:v>
                </c:pt>
                <c:pt idx="428">
                  <c:v>14365</c:v>
                </c:pt>
                <c:pt idx="429">
                  <c:v>14396</c:v>
                </c:pt>
                <c:pt idx="430">
                  <c:v>14431</c:v>
                </c:pt>
                <c:pt idx="431">
                  <c:v>14465</c:v>
                </c:pt>
                <c:pt idx="432">
                  <c:v>14497</c:v>
                </c:pt>
                <c:pt idx="433">
                  <c:v>14530</c:v>
                </c:pt>
                <c:pt idx="434">
                  <c:v>14567</c:v>
                </c:pt>
                <c:pt idx="435">
                  <c:v>14596</c:v>
                </c:pt>
                <c:pt idx="436">
                  <c:v>14630</c:v>
                </c:pt>
                <c:pt idx="437">
                  <c:v>14666</c:v>
                </c:pt>
                <c:pt idx="438">
                  <c:v>14699</c:v>
                </c:pt>
                <c:pt idx="439">
                  <c:v>14734</c:v>
                </c:pt>
                <c:pt idx="440">
                  <c:v>14765</c:v>
                </c:pt>
                <c:pt idx="441">
                  <c:v>14797</c:v>
                </c:pt>
                <c:pt idx="442">
                  <c:v>14832</c:v>
                </c:pt>
                <c:pt idx="443">
                  <c:v>14866</c:v>
                </c:pt>
                <c:pt idx="444">
                  <c:v>14899</c:v>
                </c:pt>
                <c:pt idx="445">
                  <c:v>14933</c:v>
                </c:pt>
                <c:pt idx="446">
                  <c:v>14964</c:v>
                </c:pt>
                <c:pt idx="447">
                  <c:v>14999</c:v>
                </c:pt>
                <c:pt idx="448">
                  <c:v>15029</c:v>
                </c:pt>
                <c:pt idx="449">
                  <c:v>15065</c:v>
                </c:pt>
                <c:pt idx="450">
                  <c:v>15098</c:v>
                </c:pt>
                <c:pt idx="451">
                  <c:v>15131</c:v>
                </c:pt>
                <c:pt idx="452">
                  <c:v>15165</c:v>
                </c:pt>
                <c:pt idx="453">
                  <c:v>15196</c:v>
                </c:pt>
                <c:pt idx="454">
                  <c:v>15235</c:v>
                </c:pt>
                <c:pt idx="455">
                  <c:v>15263</c:v>
                </c:pt>
                <c:pt idx="456">
                  <c:v>15298</c:v>
                </c:pt>
                <c:pt idx="457">
                  <c:v>15330</c:v>
                </c:pt>
                <c:pt idx="458">
                  <c:v>15366</c:v>
                </c:pt>
                <c:pt idx="459">
                  <c:v>15395</c:v>
                </c:pt>
                <c:pt idx="460">
                  <c:v>15432</c:v>
                </c:pt>
                <c:pt idx="461">
                  <c:v>15466</c:v>
                </c:pt>
                <c:pt idx="462">
                  <c:v>15496</c:v>
                </c:pt>
                <c:pt idx="463">
                  <c:v>15529</c:v>
                </c:pt>
                <c:pt idx="464">
                  <c:v>15565</c:v>
                </c:pt>
                <c:pt idx="465">
                  <c:v>15597</c:v>
                </c:pt>
                <c:pt idx="466">
                  <c:v>15630</c:v>
                </c:pt>
                <c:pt idx="467">
                  <c:v>15664</c:v>
                </c:pt>
                <c:pt idx="468">
                  <c:v>15699</c:v>
                </c:pt>
                <c:pt idx="469">
                  <c:v>15729</c:v>
                </c:pt>
                <c:pt idx="470">
                  <c:v>15765</c:v>
                </c:pt>
                <c:pt idx="471">
                  <c:v>15796</c:v>
                </c:pt>
                <c:pt idx="472">
                  <c:v>15835</c:v>
                </c:pt>
                <c:pt idx="473">
                  <c:v>15865</c:v>
                </c:pt>
                <c:pt idx="474">
                  <c:v>15898</c:v>
                </c:pt>
                <c:pt idx="475">
                  <c:v>15930</c:v>
                </c:pt>
                <c:pt idx="476">
                  <c:v>15969</c:v>
                </c:pt>
                <c:pt idx="477">
                  <c:v>15998</c:v>
                </c:pt>
                <c:pt idx="478">
                  <c:v>16032</c:v>
                </c:pt>
                <c:pt idx="479">
                  <c:v>16064</c:v>
                </c:pt>
                <c:pt idx="480">
                  <c:v>16096</c:v>
                </c:pt>
                <c:pt idx="481">
                  <c:v>16131</c:v>
                </c:pt>
                <c:pt idx="482">
                  <c:v>16168</c:v>
                </c:pt>
                <c:pt idx="483">
                  <c:v>16197</c:v>
                </c:pt>
                <c:pt idx="484">
                  <c:v>16231</c:v>
                </c:pt>
                <c:pt idx="485">
                  <c:v>16269</c:v>
                </c:pt>
                <c:pt idx="486">
                  <c:v>16298</c:v>
                </c:pt>
                <c:pt idx="487">
                  <c:v>16330</c:v>
                </c:pt>
                <c:pt idx="488">
                  <c:v>16364</c:v>
                </c:pt>
                <c:pt idx="489">
                  <c:v>16396</c:v>
                </c:pt>
                <c:pt idx="490">
                  <c:v>16430</c:v>
                </c:pt>
                <c:pt idx="491">
                  <c:v>16463</c:v>
                </c:pt>
                <c:pt idx="492">
                  <c:v>16497</c:v>
                </c:pt>
                <c:pt idx="493">
                  <c:v>16530</c:v>
                </c:pt>
                <c:pt idx="494">
                  <c:v>16565</c:v>
                </c:pt>
                <c:pt idx="495">
                  <c:v>16597</c:v>
                </c:pt>
                <c:pt idx="496">
                  <c:v>16630</c:v>
                </c:pt>
                <c:pt idx="497">
                  <c:v>16668</c:v>
                </c:pt>
                <c:pt idx="498">
                  <c:v>16695</c:v>
                </c:pt>
                <c:pt idx="499">
                  <c:v>16732</c:v>
                </c:pt>
                <c:pt idx="500">
                  <c:v>16764</c:v>
                </c:pt>
                <c:pt idx="501">
                  <c:v>16797</c:v>
                </c:pt>
                <c:pt idx="502">
                  <c:v>16829</c:v>
                </c:pt>
                <c:pt idx="503">
                  <c:v>16866</c:v>
                </c:pt>
                <c:pt idx="504">
                  <c:v>16898</c:v>
                </c:pt>
                <c:pt idx="505">
                  <c:v>16928</c:v>
                </c:pt>
                <c:pt idx="506">
                  <c:v>16965</c:v>
                </c:pt>
                <c:pt idx="507">
                  <c:v>16997</c:v>
                </c:pt>
                <c:pt idx="508">
                  <c:v>17031</c:v>
                </c:pt>
                <c:pt idx="509">
                  <c:v>17062</c:v>
                </c:pt>
                <c:pt idx="510">
                  <c:v>17098</c:v>
                </c:pt>
                <c:pt idx="511">
                  <c:v>17131</c:v>
                </c:pt>
                <c:pt idx="512">
                  <c:v>17164</c:v>
                </c:pt>
                <c:pt idx="513">
                  <c:v>17200</c:v>
                </c:pt>
                <c:pt idx="514">
                  <c:v>17234</c:v>
                </c:pt>
                <c:pt idx="515">
                  <c:v>17268</c:v>
                </c:pt>
                <c:pt idx="516">
                  <c:v>17302</c:v>
                </c:pt>
                <c:pt idx="517">
                  <c:v>17331</c:v>
                </c:pt>
                <c:pt idx="518">
                  <c:v>17364</c:v>
                </c:pt>
                <c:pt idx="519">
                  <c:v>17399</c:v>
                </c:pt>
                <c:pt idx="520">
                  <c:v>17435</c:v>
                </c:pt>
                <c:pt idx="521">
                  <c:v>17469</c:v>
                </c:pt>
                <c:pt idx="522">
                  <c:v>17502</c:v>
                </c:pt>
                <c:pt idx="523">
                  <c:v>17532</c:v>
                </c:pt>
                <c:pt idx="524">
                  <c:v>17565</c:v>
                </c:pt>
                <c:pt idx="525">
                  <c:v>17597</c:v>
                </c:pt>
                <c:pt idx="526">
                  <c:v>17632</c:v>
                </c:pt>
                <c:pt idx="527">
                  <c:v>17664</c:v>
                </c:pt>
                <c:pt idx="528">
                  <c:v>17698</c:v>
                </c:pt>
                <c:pt idx="529">
                  <c:v>17733</c:v>
                </c:pt>
                <c:pt idx="530">
                  <c:v>17762</c:v>
                </c:pt>
                <c:pt idx="531">
                  <c:v>17798</c:v>
                </c:pt>
                <c:pt idx="532">
                  <c:v>17832</c:v>
                </c:pt>
                <c:pt idx="533">
                  <c:v>17864</c:v>
                </c:pt>
                <c:pt idx="534">
                  <c:v>17895</c:v>
                </c:pt>
                <c:pt idx="535">
                  <c:v>17932</c:v>
                </c:pt>
                <c:pt idx="536">
                  <c:v>17966</c:v>
                </c:pt>
                <c:pt idx="537">
                  <c:v>17996</c:v>
                </c:pt>
                <c:pt idx="538">
                  <c:v>18030</c:v>
                </c:pt>
                <c:pt idx="539">
                  <c:v>18064</c:v>
                </c:pt>
                <c:pt idx="540">
                  <c:v>18098</c:v>
                </c:pt>
                <c:pt idx="541">
                  <c:v>18129</c:v>
                </c:pt>
                <c:pt idx="542">
                  <c:v>18164</c:v>
                </c:pt>
                <c:pt idx="543">
                  <c:v>18205</c:v>
                </c:pt>
                <c:pt idx="544">
                  <c:v>18231</c:v>
                </c:pt>
                <c:pt idx="545">
                  <c:v>18262</c:v>
                </c:pt>
                <c:pt idx="546">
                  <c:v>18298</c:v>
                </c:pt>
                <c:pt idx="547">
                  <c:v>18332</c:v>
                </c:pt>
                <c:pt idx="548">
                  <c:v>18362</c:v>
                </c:pt>
                <c:pt idx="549">
                  <c:v>18399</c:v>
                </c:pt>
                <c:pt idx="550">
                  <c:v>18429</c:v>
                </c:pt>
                <c:pt idx="551">
                  <c:v>18464</c:v>
                </c:pt>
                <c:pt idx="552">
                  <c:v>18496</c:v>
                </c:pt>
                <c:pt idx="553">
                  <c:v>18529</c:v>
                </c:pt>
                <c:pt idx="554">
                  <c:v>18563</c:v>
                </c:pt>
                <c:pt idx="555">
                  <c:v>18598</c:v>
                </c:pt>
                <c:pt idx="556">
                  <c:v>18630</c:v>
                </c:pt>
                <c:pt idx="557">
                  <c:v>18666</c:v>
                </c:pt>
                <c:pt idx="558">
                  <c:v>18698</c:v>
                </c:pt>
                <c:pt idx="559">
                  <c:v>18735</c:v>
                </c:pt>
                <c:pt idx="560">
                  <c:v>18764</c:v>
                </c:pt>
                <c:pt idx="561">
                  <c:v>18801</c:v>
                </c:pt>
                <c:pt idx="562">
                  <c:v>18830</c:v>
                </c:pt>
                <c:pt idx="563">
                  <c:v>18868</c:v>
                </c:pt>
                <c:pt idx="564">
                  <c:v>18898</c:v>
                </c:pt>
                <c:pt idx="565">
                  <c:v>18933</c:v>
                </c:pt>
                <c:pt idx="566">
                  <c:v>18964</c:v>
                </c:pt>
                <c:pt idx="567">
                  <c:v>18997</c:v>
                </c:pt>
                <c:pt idx="568">
                  <c:v>19031</c:v>
                </c:pt>
                <c:pt idx="569">
                  <c:v>19064</c:v>
                </c:pt>
                <c:pt idx="570">
                  <c:v>19096</c:v>
                </c:pt>
                <c:pt idx="571">
                  <c:v>19131</c:v>
                </c:pt>
                <c:pt idx="572">
                  <c:v>19163</c:v>
                </c:pt>
                <c:pt idx="573">
                  <c:v>19198</c:v>
                </c:pt>
                <c:pt idx="574">
                  <c:v>19233</c:v>
                </c:pt>
                <c:pt idx="575">
                  <c:v>19266</c:v>
                </c:pt>
                <c:pt idx="576">
                  <c:v>19297</c:v>
                </c:pt>
                <c:pt idx="577">
                  <c:v>19330</c:v>
                </c:pt>
                <c:pt idx="578">
                  <c:v>19365</c:v>
                </c:pt>
                <c:pt idx="579">
                  <c:v>19397</c:v>
                </c:pt>
                <c:pt idx="580">
                  <c:v>19430</c:v>
                </c:pt>
                <c:pt idx="581">
                  <c:v>19464</c:v>
                </c:pt>
                <c:pt idx="582">
                  <c:v>19498</c:v>
                </c:pt>
                <c:pt idx="583">
                  <c:v>19530</c:v>
                </c:pt>
                <c:pt idx="584">
                  <c:v>19565</c:v>
                </c:pt>
                <c:pt idx="585">
                  <c:v>19595</c:v>
                </c:pt>
                <c:pt idx="586">
                  <c:v>19632</c:v>
                </c:pt>
                <c:pt idx="587">
                  <c:v>19663</c:v>
                </c:pt>
                <c:pt idx="588">
                  <c:v>19698</c:v>
                </c:pt>
                <c:pt idx="589">
                  <c:v>19731</c:v>
                </c:pt>
                <c:pt idx="590">
                  <c:v>19763</c:v>
                </c:pt>
                <c:pt idx="591">
                  <c:v>19797</c:v>
                </c:pt>
                <c:pt idx="592">
                  <c:v>19830</c:v>
                </c:pt>
                <c:pt idx="593">
                  <c:v>19864</c:v>
                </c:pt>
                <c:pt idx="594">
                  <c:v>19898</c:v>
                </c:pt>
                <c:pt idx="595">
                  <c:v>19930</c:v>
                </c:pt>
                <c:pt idx="596">
                  <c:v>19967</c:v>
                </c:pt>
                <c:pt idx="597">
                  <c:v>19999</c:v>
                </c:pt>
                <c:pt idx="598">
                  <c:v>20029</c:v>
                </c:pt>
                <c:pt idx="599">
                  <c:v>20065</c:v>
                </c:pt>
                <c:pt idx="600">
                  <c:v>20130</c:v>
                </c:pt>
                <c:pt idx="601">
                  <c:v>20166</c:v>
                </c:pt>
                <c:pt idx="602">
                  <c:v>20196</c:v>
                </c:pt>
                <c:pt idx="603">
                  <c:v>20232</c:v>
                </c:pt>
                <c:pt idx="604">
                  <c:v>20264</c:v>
                </c:pt>
                <c:pt idx="605">
                  <c:v>20297</c:v>
                </c:pt>
                <c:pt idx="606">
                  <c:v>20332</c:v>
                </c:pt>
                <c:pt idx="607">
                  <c:v>20364</c:v>
                </c:pt>
                <c:pt idx="608">
                  <c:v>20395</c:v>
                </c:pt>
                <c:pt idx="609">
                  <c:v>20430</c:v>
                </c:pt>
                <c:pt idx="610">
                  <c:v>20466</c:v>
                </c:pt>
                <c:pt idx="611">
                  <c:v>20499</c:v>
                </c:pt>
                <c:pt idx="612">
                  <c:v>20531</c:v>
                </c:pt>
                <c:pt idx="613">
                  <c:v>20563</c:v>
                </c:pt>
                <c:pt idx="614">
                  <c:v>20597</c:v>
                </c:pt>
                <c:pt idx="615">
                  <c:v>20665</c:v>
                </c:pt>
                <c:pt idx="616">
                  <c:v>20698</c:v>
                </c:pt>
                <c:pt idx="617">
                  <c:v>20731</c:v>
                </c:pt>
                <c:pt idx="618">
                  <c:v>20764</c:v>
                </c:pt>
                <c:pt idx="619">
                  <c:v>20798</c:v>
                </c:pt>
                <c:pt idx="620">
                  <c:v>20831</c:v>
                </c:pt>
                <c:pt idx="621">
                  <c:v>20863</c:v>
                </c:pt>
                <c:pt idx="622">
                  <c:v>20901</c:v>
                </c:pt>
                <c:pt idx="623">
                  <c:v>20929</c:v>
                </c:pt>
                <c:pt idx="624">
                  <c:v>20964</c:v>
                </c:pt>
                <c:pt idx="625">
                  <c:v>20997</c:v>
                </c:pt>
                <c:pt idx="626">
                  <c:v>21035</c:v>
                </c:pt>
                <c:pt idx="627">
                  <c:v>21064</c:v>
                </c:pt>
                <c:pt idx="628">
                  <c:v>21097</c:v>
                </c:pt>
                <c:pt idx="629">
                  <c:v>21130</c:v>
                </c:pt>
                <c:pt idx="630">
                  <c:v>21169</c:v>
                </c:pt>
                <c:pt idx="631">
                  <c:v>21199</c:v>
                </c:pt>
                <c:pt idx="632">
                  <c:v>21230</c:v>
                </c:pt>
                <c:pt idx="633">
                  <c:v>21268</c:v>
                </c:pt>
                <c:pt idx="634">
                  <c:v>21298</c:v>
                </c:pt>
                <c:pt idx="635">
                  <c:v>21331</c:v>
                </c:pt>
                <c:pt idx="636">
                  <c:v>21366</c:v>
                </c:pt>
                <c:pt idx="637">
                  <c:v>21404</c:v>
                </c:pt>
                <c:pt idx="638">
                  <c:v>21428</c:v>
                </c:pt>
                <c:pt idx="639">
                  <c:v>21467</c:v>
                </c:pt>
                <c:pt idx="640">
                  <c:v>21496</c:v>
                </c:pt>
                <c:pt idx="641">
                  <c:v>21529</c:v>
                </c:pt>
                <c:pt idx="642">
                  <c:v>21566</c:v>
                </c:pt>
                <c:pt idx="643">
                  <c:v>21597</c:v>
                </c:pt>
                <c:pt idx="644">
                  <c:v>21630</c:v>
                </c:pt>
                <c:pt idx="645">
                  <c:v>21662</c:v>
                </c:pt>
                <c:pt idx="646">
                  <c:v>21697</c:v>
                </c:pt>
                <c:pt idx="647">
                  <c:v>21730</c:v>
                </c:pt>
                <c:pt idx="648">
                  <c:v>21764</c:v>
                </c:pt>
                <c:pt idx="649">
                  <c:v>21798</c:v>
                </c:pt>
                <c:pt idx="650">
                  <c:v>21831</c:v>
                </c:pt>
                <c:pt idx="651">
                  <c:v>21865</c:v>
                </c:pt>
                <c:pt idx="652">
                  <c:v>21896</c:v>
                </c:pt>
                <c:pt idx="653">
                  <c:v>21929</c:v>
                </c:pt>
                <c:pt idx="654">
                  <c:v>21966</c:v>
                </c:pt>
                <c:pt idx="655">
                  <c:v>21997</c:v>
                </c:pt>
                <c:pt idx="656">
                  <c:v>22034</c:v>
                </c:pt>
                <c:pt idx="657">
                  <c:v>22064</c:v>
                </c:pt>
                <c:pt idx="658">
                  <c:v>22098</c:v>
                </c:pt>
                <c:pt idx="659">
                  <c:v>22130</c:v>
                </c:pt>
                <c:pt idx="660">
                  <c:v>22167</c:v>
                </c:pt>
                <c:pt idx="661">
                  <c:v>22196</c:v>
                </c:pt>
                <c:pt idx="662">
                  <c:v>22230</c:v>
                </c:pt>
                <c:pt idx="663">
                  <c:v>22264</c:v>
                </c:pt>
                <c:pt idx="664">
                  <c:v>22298</c:v>
                </c:pt>
                <c:pt idx="665">
                  <c:v>22332</c:v>
                </c:pt>
                <c:pt idx="666">
                  <c:v>22365</c:v>
                </c:pt>
                <c:pt idx="667">
                  <c:v>22398</c:v>
                </c:pt>
                <c:pt idx="668">
                  <c:v>22436</c:v>
                </c:pt>
                <c:pt idx="669">
                  <c:v>22464</c:v>
                </c:pt>
                <c:pt idx="670">
                  <c:v>22499</c:v>
                </c:pt>
                <c:pt idx="671">
                  <c:v>22532</c:v>
                </c:pt>
                <c:pt idx="672">
                  <c:v>22564</c:v>
                </c:pt>
                <c:pt idx="673">
                  <c:v>22597</c:v>
                </c:pt>
                <c:pt idx="674">
                  <c:v>22635</c:v>
                </c:pt>
                <c:pt idx="675">
                  <c:v>22664</c:v>
                </c:pt>
                <c:pt idx="676">
                  <c:v>22699</c:v>
                </c:pt>
                <c:pt idx="677">
                  <c:v>22730</c:v>
                </c:pt>
                <c:pt idx="678">
                  <c:v>22765</c:v>
                </c:pt>
                <c:pt idx="679">
                  <c:v>22798</c:v>
                </c:pt>
                <c:pt idx="680">
                  <c:v>22831</c:v>
                </c:pt>
                <c:pt idx="681">
                  <c:v>22863</c:v>
                </c:pt>
                <c:pt idx="682">
                  <c:v>22896</c:v>
                </c:pt>
                <c:pt idx="683">
                  <c:v>22932</c:v>
                </c:pt>
                <c:pt idx="684">
                  <c:v>22967</c:v>
                </c:pt>
                <c:pt idx="685">
                  <c:v>22995</c:v>
                </c:pt>
                <c:pt idx="686">
                  <c:v>23029</c:v>
                </c:pt>
                <c:pt idx="687">
                  <c:v>23067</c:v>
                </c:pt>
                <c:pt idx="688">
                  <c:v>23096</c:v>
                </c:pt>
                <c:pt idx="689">
                  <c:v>23130</c:v>
                </c:pt>
                <c:pt idx="690">
                  <c:v>23166</c:v>
                </c:pt>
                <c:pt idx="691">
                  <c:v>23197</c:v>
                </c:pt>
                <c:pt idx="692">
                  <c:v>23230</c:v>
                </c:pt>
                <c:pt idx="693">
                  <c:v>23263</c:v>
                </c:pt>
                <c:pt idx="694">
                  <c:v>23297</c:v>
                </c:pt>
                <c:pt idx="695">
                  <c:v>23329</c:v>
                </c:pt>
                <c:pt idx="696">
                  <c:v>23365</c:v>
                </c:pt>
                <c:pt idx="697">
                  <c:v>23396</c:v>
                </c:pt>
                <c:pt idx="698">
                  <c:v>23431</c:v>
                </c:pt>
                <c:pt idx="699">
                  <c:v>23464</c:v>
                </c:pt>
                <c:pt idx="700">
                  <c:v>23498</c:v>
                </c:pt>
                <c:pt idx="701">
                  <c:v>23530</c:v>
                </c:pt>
                <c:pt idx="702">
                  <c:v>23564</c:v>
                </c:pt>
                <c:pt idx="703">
                  <c:v>23596</c:v>
                </c:pt>
                <c:pt idx="704">
                  <c:v>23632</c:v>
                </c:pt>
                <c:pt idx="705">
                  <c:v>23666</c:v>
                </c:pt>
                <c:pt idx="706">
                  <c:v>23702</c:v>
                </c:pt>
                <c:pt idx="707">
                  <c:v>23729</c:v>
                </c:pt>
                <c:pt idx="708">
                  <c:v>23764</c:v>
                </c:pt>
                <c:pt idx="709">
                  <c:v>23798</c:v>
                </c:pt>
              </c:numCache>
            </c:numRef>
          </c:xVal>
          <c:yVal>
            <c:numRef>
              <c:f>test3!$F$1:$F$710</c:f>
              <c:numCache>
                <c:formatCode>General</c:formatCode>
                <c:ptCount val="710"/>
                <c:pt idx="0">
                  <c:v>0</c:v>
                </c:pt>
                <c:pt idx="1">
                  <c:v>0.98139509196385188</c:v>
                </c:pt>
                <c:pt idx="2">
                  <c:v>1.3876984528885699</c:v>
                </c:pt>
                <c:pt idx="3">
                  <c:v>0.23980337551033218</c:v>
                </c:pt>
                <c:pt idx="4">
                  <c:v>-1.0986421087074083</c:v>
                </c:pt>
                <c:pt idx="5">
                  <c:v>-0.3079781460363834</c:v>
                </c:pt>
                <c:pt idx="6">
                  <c:v>-8.3415728102417749E-2</c:v>
                </c:pt>
                <c:pt idx="7">
                  <c:v>-0.34944044875583641</c:v>
                </c:pt>
                <c:pt idx="8">
                  <c:v>-0.19918198256405834</c:v>
                </c:pt>
                <c:pt idx="9">
                  <c:v>0.48916316361858359</c:v>
                </c:pt>
                <c:pt idx="10">
                  <c:v>1.4605073768993104</c:v>
                </c:pt>
                <c:pt idx="11">
                  <c:v>-2.9546760581992233</c:v>
                </c:pt>
                <c:pt idx="12">
                  <c:v>0.6384564404676758</c:v>
                </c:pt>
                <c:pt idx="13">
                  <c:v>-0.72808353371421763</c:v>
                </c:pt>
                <c:pt idx="14">
                  <c:v>-0.21496079197395379</c:v>
                </c:pt>
                <c:pt idx="15">
                  <c:v>-0.18299863619849704</c:v>
                </c:pt>
                <c:pt idx="16">
                  <c:v>0.31598596605922175</c:v>
                </c:pt>
                <c:pt idx="17">
                  <c:v>0.75276606005648572</c:v>
                </c:pt>
                <c:pt idx="18">
                  <c:v>-0.82512323714727809</c:v>
                </c:pt>
                <c:pt idx="19">
                  <c:v>0.21486469885996887</c:v>
                </c:pt>
                <c:pt idx="20">
                  <c:v>4.3862167009080827E-2</c:v>
                </c:pt>
                <c:pt idx="21">
                  <c:v>-5.1328596047465688E-2</c:v>
                </c:pt>
                <c:pt idx="22">
                  <c:v>-0.29023976962166592</c:v>
                </c:pt>
                <c:pt idx="23">
                  <c:v>-3.9366844670543459E-2</c:v>
                </c:pt>
                <c:pt idx="24">
                  <c:v>0.1642676249600005</c:v>
                </c:pt>
                <c:pt idx="25">
                  <c:v>-0.20427889738477614</c:v>
                </c:pt>
                <c:pt idx="26">
                  <c:v>0.99744251476712842</c:v>
                </c:pt>
                <c:pt idx="27">
                  <c:v>-0.39837726556262709</c:v>
                </c:pt>
                <c:pt idx="28">
                  <c:v>0.78764286499965319</c:v>
                </c:pt>
                <c:pt idx="29">
                  <c:v>0.90253540513752617</c:v>
                </c:pt>
                <c:pt idx="30">
                  <c:v>3.0133219367248221E-2</c:v>
                </c:pt>
                <c:pt idx="31">
                  <c:v>-2.0513642792623044</c:v>
                </c:pt>
                <c:pt idx="32">
                  <c:v>-0.13682888802006923</c:v>
                </c:pt>
                <c:pt idx="33">
                  <c:v>0.52349148174660232</c:v>
                </c:pt>
                <c:pt idx="34">
                  <c:v>-0.75871082242504861</c:v>
                </c:pt>
                <c:pt idx="35">
                  <c:v>-0.30198946912983937</c:v>
                </c:pt>
                <c:pt idx="36">
                  <c:v>0</c:v>
                </c:pt>
                <c:pt idx="37">
                  <c:v>0</c:v>
                </c:pt>
                <c:pt idx="38">
                  <c:v>4.5151463241339611</c:v>
                </c:pt>
                <c:pt idx="39">
                  <c:v>-2.3776760691947709</c:v>
                </c:pt>
                <c:pt idx="40">
                  <c:v>-1.0314479329844395</c:v>
                </c:pt>
                <c:pt idx="41">
                  <c:v>1.0820728106168023</c:v>
                </c:pt>
                <c:pt idx="42">
                  <c:v>0.68599681412178082</c:v>
                </c:pt>
                <c:pt idx="43">
                  <c:v>-1.7762214497333084</c:v>
                </c:pt>
                <c:pt idx="44">
                  <c:v>-0.27025724663580353</c:v>
                </c:pt>
                <c:pt idx="45">
                  <c:v>6.8309895641455412E-2</c:v>
                </c:pt>
                <c:pt idx="46">
                  <c:v>0.22664857592026874</c:v>
                </c:pt>
                <c:pt idx="47">
                  <c:v>3.6064997839606967E-4</c:v>
                </c:pt>
                <c:pt idx="48">
                  <c:v>0.38763384610634438</c:v>
                </c:pt>
                <c:pt idx="49">
                  <c:v>0.34839678395788776</c:v>
                </c:pt>
                <c:pt idx="50">
                  <c:v>-0.72073463390517334</c:v>
                </c:pt>
                <c:pt idx="51">
                  <c:v>2.7576341270486908E-2</c:v>
                </c:pt>
                <c:pt idx="52">
                  <c:v>0.11239432808217215</c:v>
                </c:pt>
                <c:pt idx="53">
                  <c:v>-6.8926871088800662E-2</c:v>
                </c:pt>
                <c:pt idx="54">
                  <c:v>-3.2132946429154485E-3</c:v>
                </c:pt>
                <c:pt idx="55">
                  <c:v>0.56977470578018763</c:v>
                </c:pt>
                <c:pt idx="56">
                  <c:v>-0.51075167666831123</c:v>
                </c:pt>
                <c:pt idx="57">
                  <c:v>-0.30527885127225385</c:v>
                </c:pt>
                <c:pt idx="58">
                  <c:v>-4.2629459249923722E-2</c:v>
                </c:pt>
                <c:pt idx="59">
                  <c:v>0.93842313142631684</c:v>
                </c:pt>
                <c:pt idx="60">
                  <c:v>-0.60956946674956625</c:v>
                </c:pt>
                <c:pt idx="61">
                  <c:v>2.2749241026364517</c:v>
                </c:pt>
                <c:pt idx="62">
                  <c:v>-0.96210312648720497</c:v>
                </c:pt>
                <c:pt idx="63">
                  <c:v>0.71094930744400475</c:v>
                </c:pt>
                <c:pt idx="64">
                  <c:v>1.0363879707761567</c:v>
                </c:pt>
                <c:pt idx="65">
                  <c:v>-2.4457448010834884</c:v>
                </c:pt>
                <c:pt idx="66">
                  <c:v>0.51646555634560654</c:v>
                </c:pt>
                <c:pt idx="67">
                  <c:v>-0.40463378761102115</c:v>
                </c:pt>
                <c:pt idx="68">
                  <c:v>0.77570710897253536</c:v>
                </c:pt>
                <c:pt idx="69">
                  <c:v>0.36860490229633641</c:v>
                </c:pt>
                <c:pt idx="70">
                  <c:v>0.43911247470688947</c:v>
                </c:pt>
                <c:pt idx="71">
                  <c:v>-1.789851919214382</c:v>
                </c:pt>
                <c:pt idx="72">
                  <c:v>-0.33368618497532743</c:v>
                </c:pt>
                <c:pt idx="73">
                  <c:v>0.31811974836746199</c:v>
                </c:pt>
                <c:pt idx="74">
                  <c:v>8.1457596098277282E-2</c:v>
                </c:pt>
                <c:pt idx="75">
                  <c:v>0.63591573421128911</c:v>
                </c:pt>
                <c:pt idx="76">
                  <c:v>-1.3060691078152791</c:v>
                </c:pt>
                <c:pt idx="77">
                  <c:v>0.50376702318387578</c:v>
                </c:pt>
                <c:pt idx="78">
                  <c:v>0.58804856779365233</c:v>
                </c:pt>
                <c:pt idx="79">
                  <c:v>-0.91599390593436192</c:v>
                </c:pt>
                <c:pt idx="80">
                  <c:v>0.41135548787004333</c:v>
                </c:pt>
                <c:pt idx="81">
                  <c:v>1.3318068488091974</c:v>
                </c:pt>
                <c:pt idx="82">
                  <c:v>0.62910391982134495</c:v>
                </c:pt>
                <c:pt idx="83">
                  <c:v>0.22416637238390291</c:v>
                </c:pt>
                <c:pt idx="84">
                  <c:v>-0.55173759277901269</c:v>
                </c:pt>
                <c:pt idx="85">
                  <c:v>-1.8650615475932826</c:v>
                </c:pt>
                <c:pt idx="86">
                  <c:v>0.41538346061536446</c:v>
                </c:pt>
                <c:pt idx="87">
                  <c:v>-1.5545617981947738E-2</c:v>
                </c:pt>
                <c:pt idx="88">
                  <c:v>-0.86685303944940706</c:v>
                </c:pt>
                <c:pt idx="89">
                  <c:v>1.4790414427054279</c:v>
                </c:pt>
                <c:pt idx="90">
                  <c:v>-1.4832060219609831</c:v>
                </c:pt>
                <c:pt idx="91">
                  <c:v>0.25535225812736284</c:v>
                </c:pt>
                <c:pt idx="92">
                  <c:v>-6.7004012938703828E-3</c:v>
                </c:pt>
                <c:pt idx="93">
                  <c:v>5.0840070480469857</c:v>
                </c:pt>
                <c:pt idx="94">
                  <c:v>-3.7765443352092465</c:v>
                </c:pt>
                <c:pt idx="95">
                  <c:v>2.6773096144565662</c:v>
                </c:pt>
                <c:pt idx="96">
                  <c:v>-2.5051571255467104</c:v>
                </c:pt>
                <c:pt idx="97">
                  <c:v>-1.1539749296277932</c:v>
                </c:pt>
                <c:pt idx="98">
                  <c:v>1.6008838389393272</c:v>
                </c:pt>
                <c:pt idx="99">
                  <c:v>-0.90664304823632647</c:v>
                </c:pt>
                <c:pt idx="100">
                  <c:v>-0.26908975704599153</c:v>
                </c:pt>
                <c:pt idx="101">
                  <c:v>0.27901356012977652</c:v>
                </c:pt>
                <c:pt idx="102">
                  <c:v>-0.86940242345262264</c:v>
                </c:pt>
                <c:pt idx="103">
                  <c:v>0.10679344548345575</c:v>
                </c:pt>
                <c:pt idx="104">
                  <c:v>0.23828340807852066</c:v>
                </c:pt>
                <c:pt idx="105">
                  <c:v>0.27742569318471988</c:v>
                </c:pt>
                <c:pt idx="106">
                  <c:v>0.7361827832435085</c:v>
                </c:pt>
                <c:pt idx="107">
                  <c:v>-1.2127408703555362</c:v>
                </c:pt>
                <c:pt idx="108">
                  <c:v>1.2173171818189856</c:v>
                </c:pt>
                <c:pt idx="109">
                  <c:v>-0.85865266053879208</c:v>
                </c:pt>
                <c:pt idx="110">
                  <c:v>1.9558768994482147</c:v>
                </c:pt>
                <c:pt idx="111">
                  <c:v>1.195795765051517</c:v>
                </c:pt>
                <c:pt idx="112">
                  <c:v>-3.7280209106731665</c:v>
                </c:pt>
                <c:pt idx="113">
                  <c:v>18.123350619712824</c:v>
                </c:pt>
                <c:pt idx="114">
                  <c:v>-15.839851675324882</c:v>
                </c:pt>
                <c:pt idx="115">
                  <c:v>1.935354833321643</c:v>
                </c:pt>
                <c:pt idx="116">
                  <c:v>-1.058521115567205</c:v>
                </c:pt>
                <c:pt idx="117">
                  <c:v>0.18015652598889556</c:v>
                </c:pt>
                <c:pt idx="118">
                  <c:v>-0.69643927447509102</c:v>
                </c:pt>
                <c:pt idx="119">
                  <c:v>-0.67088736407794614</c:v>
                </c:pt>
                <c:pt idx="120">
                  <c:v>0.62668844760354525</c:v>
                </c:pt>
                <c:pt idx="121">
                  <c:v>-1.7248254521553572E-2</c:v>
                </c:pt>
                <c:pt idx="122">
                  <c:v>1.2209902920203612</c:v>
                </c:pt>
                <c:pt idx="123">
                  <c:v>-1.4706970575780995</c:v>
                </c:pt>
                <c:pt idx="124">
                  <c:v>14.92544022981917</c:v>
                </c:pt>
                <c:pt idx="125">
                  <c:v>-10.671024141949333</c:v>
                </c:pt>
                <c:pt idx="126">
                  <c:v>0.57956509806027046</c:v>
                </c:pt>
                <c:pt idx="127">
                  <c:v>-0.13764980929839665</c:v>
                </c:pt>
                <c:pt idx="128">
                  <c:v>5.3000587657785267</c:v>
                </c:pt>
                <c:pt idx="129">
                  <c:v>-5.1479293726249065</c:v>
                </c:pt>
                <c:pt idx="130">
                  <c:v>-2.4410863717037774</c:v>
                </c:pt>
                <c:pt idx="131">
                  <c:v>1.6383303250805377</c:v>
                </c:pt>
                <c:pt idx="132">
                  <c:v>-0.94023685627130038</c:v>
                </c:pt>
                <c:pt idx="133">
                  <c:v>0.31040409272132763</c:v>
                </c:pt>
                <c:pt idx="134">
                  <c:v>-0.87018428232739586</c:v>
                </c:pt>
                <c:pt idx="135">
                  <c:v>1.2794623094814708</c:v>
                </c:pt>
                <c:pt idx="136">
                  <c:v>-0.55126188659291542</c:v>
                </c:pt>
                <c:pt idx="137">
                  <c:v>7.0365944240392375</c:v>
                </c:pt>
                <c:pt idx="138">
                  <c:v>-3.4827430993862616</c:v>
                </c:pt>
                <c:pt idx="139">
                  <c:v>12.006038512432559</c:v>
                </c:pt>
                <c:pt idx="140">
                  <c:v>40.103900525930115</c:v>
                </c:pt>
                <c:pt idx="141">
                  <c:v>26.845060168942684</c:v>
                </c:pt>
                <c:pt idx="142">
                  <c:v>-46.233121905043838</c:v>
                </c:pt>
                <c:pt idx="143">
                  <c:v>-19.663271594952796</c:v>
                </c:pt>
                <c:pt idx="144">
                  <c:v>12.942077716497405</c:v>
                </c:pt>
                <c:pt idx="145">
                  <c:v>-1.9923813137938973</c:v>
                </c:pt>
                <c:pt idx="146">
                  <c:v>8.4712989040753346</c:v>
                </c:pt>
                <c:pt idx="147">
                  <c:v>-11.873435518681191</c:v>
                </c:pt>
                <c:pt idx="148">
                  <c:v>-0.53612684253259546</c:v>
                </c:pt>
                <c:pt idx="149">
                  <c:v>-5.4041806789626641</c:v>
                </c:pt>
                <c:pt idx="150">
                  <c:v>-1.3827613646762928</c:v>
                </c:pt>
                <c:pt idx="151">
                  <c:v>-1.0999717570843905</c:v>
                </c:pt>
                <c:pt idx="152">
                  <c:v>33.268576806999278</c:v>
                </c:pt>
                <c:pt idx="153">
                  <c:v>-11.905075850530269</c:v>
                </c:pt>
                <c:pt idx="154">
                  <c:v>1.0991047723221943</c:v>
                </c:pt>
                <c:pt idx="155">
                  <c:v>39.600505841916579</c:v>
                </c:pt>
                <c:pt idx="156">
                  <c:v>-20.860057934544891</c:v>
                </c:pt>
                <c:pt idx="157">
                  <c:v>-33.710783210961857</c:v>
                </c:pt>
                <c:pt idx="158">
                  <c:v>25.617246638174827</c:v>
                </c:pt>
                <c:pt idx="159">
                  <c:v>8.5218571948029709</c:v>
                </c:pt>
                <c:pt idx="160">
                  <c:v>-10.861298727972894</c:v>
                </c:pt>
                <c:pt idx="161">
                  <c:v>-3.696035536631133</c:v>
                </c:pt>
                <c:pt idx="162">
                  <c:v>-8.1543850600573222</c:v>
                </c:pt>
                <c:pt idx="163">
                  <c:v>-2.9749063462048744</c:v>
                </c:pt>
                <c:pt idx="164">
                  <c:v>0.65437831613569131</c:v>
                </c:pt>
                <c:pt idx="165">
                  <c:v>-3.3714868839384229</c:v>
                </c:pt>
                <c:pt idx="166">
                  <c:v>-1.4910536590741166</c:v>
                </c:pt>
                <c:pt idx="167">
                  <c:v>7.6968468852194762</c:v>
                </c:pt>
                <c:pt idx="168">
                  <c:v>-8.0901276688674564</c:v>
                </c:pt>
                <c:pt idx="169">
                  <c:v>38.237409763715789</c:v>
                </c:pt>
                <c:pt idx="170">
                  <c:v>54.823374208321418</c:v>
                </c:pt>
                <c:pt idx="171">
                  <c:v>-60.083965821168164</c:v>
                </c:pt>
                <c:pt idx="172">
                  <c:v>-23.974260626308141</c:v>
                </c:pt>
                <c:pt idx="173">
                  <c:v>21.266085540010543</c:v>
                </c:pt>
                <c:pt idx="174">
                  <c:v>-6.0608462605840732</c:v>
                </c:pt>
                <c:pt idx="175">
                  <c:v>1.1676413999060766</c:v>
                </c:pt>
                <c:pt idx="176">
                  <c:v>-4.7953232851251473</c:v>
                </c:pt>
                <c:pt idx="177">
                  <c:v>-10.935593934915037</c:v>
                </c:pt>
                <c:pt idx="178">
                  <c:v>8.4461644310175288</c:v>
                </c:pt>
                <c:pt idx="179">
                  <c:v>0.74506394389841002</c:v>
                </c:pt>
                <c:pt idx="180">
                  <c:v>-14.713176272464439</c:v>
                </c:pt>
                <c:pt idx="181">
                  <c:v>-2.9980404610637983</c:v>
                </c:pt>
                <c:pt idx="182">
                  <c:v>-0.10543196158058384</c:v>
                </c:pt>
                <c:pt idx="183">
                  <c:v>1.2565062599386567</c:v>
                </c:pt>
                <c:pt idx="184">
                  <c:v>59.25983092628632</c:v>
                </c:pt>
                <c:pt idx="185">
                  <c:v>24.954959531061139</c:v>
                </c:pt>
                <c:pt idx="186">
                  <c:v>-43.590527936174247</c:v>
                </c:pt>
                <c:pt idx="187">
                  <c:v>-17.477541746879407</c:v>
                </c:pt>
                <c:pt idx="188">
                  <c:v>24.002120927205194</c:v>
                </c:pt>
                <c:pt idx="189">
                  <c:v>-8.118370939007983</c:v>
                </c:pt>
                <c:pt idx="190">
                  <c:v>-4.405026512561772</c:v>
                </c:pt>
                <c:pt idx="191">
                  <c:v>15.995163103058077</c:v>
                </c:pt>
                <c:pt idx="192">
                  <c:v>-15.300647176282448</c:v>
                </c:pt>
                <c:pt idx="193">
                  <c:v>-3.342239860160559</c:v>
                </c:pt>
                <c:pt idx="194">
                  <c:v>-2.8253881459358774</c:v>
                </c:pt>
                <c:pt idx="195">
                  <c:v>-1.3217313653580807</c:v>
                </c:pt>
                <c:pt idx="196">
                  <c:v>-9.4508891158471044</c:v>
                </c:pt>
                <c:pt idx="197">
                  <c:v>-0.70131887510971225</c:v>
                </c:pt>
                <c:pt idx="198">
                  <c:v>9.677195559165428</c:v>
                </c:pt>
                <c:pt idx="199">
                  <c:v>53.343339393321394</c:v>
                </c:pt>
                <c:pt idx="200">
                  <c:v>12.691797163135222</c:v>
                </c:pt>
                <c:pt idx="201">
                  <c:v>-27.848420047052944</c:v>
                </c:pt>
                <c:pt idx="202">
                  <c:v>-33.762210706284513</c:v>
                </c:pt>
                <c:pt idx="203">
                  <c:v>32.144912862949027</c:v>
                </c:pt>
                <c:pt idx="204">
                  <c:v>-4.8577653233857694</c:v>
                </c:pt>
                <c:pt idx="205">
                  <c:v>-1.0498498350058445</c:v>
                </c:pt>
                <c:pt idx="206">
                  <c:v>-10.315907911510433</c:v>
                </c:pt>
                <c:pt idx="207">
                  <c:v>-2.8411094183106349</c:v>
                </c:pt>
                <c:pt idx="208">
                  <c:v>-2.9460491780207962</c:v>
                </c:pt>
                <c:pt idx="209">
                  <c:v>-5.0556035759017073</c:v>
                </c:pt>
                <c:pt idx="210">
                  <c:v>-7.6812618102241892</c:v>
                </c:pt>
                <c:pt idx="211">
                  <c:v>1.4746574922928428</c:v>
                </c:pt>
                <c:pt idx="212">
                  <c:v>0.67795097167366869</c:v>
                </c:pt>
                <c:pt idx="213">
                  <c:v>26.942181570395331</c:v>
                </c:pt>
                <c:pt idx="214">
                  <c:v>40.335398311000475</c:v>
                </c:pt>
                <c:pt idx="215">
                  <c:v>-1.22846574868266</c:v>
                </c:pt>
                <c:pt idx="216">
                  <c:v>-62.984872906085577</c:v>
                </c:pt>
                <c:pt idx="217">
                  <c:v>8.3440959651615607</c:v>
                </c:pt>
                <c:pt idx="218">
                  <c:v>4.3352410799406904</c:v>
                </c:pt>
                <c:pt idx="219">
                  <c:v>-5.3985016822366818</c:v>
                </c:pt>
                <c:pt idx="220">
                  <c:v>-3.3786377644299641</c:v>
                </c:pt>
                <c:pt idx="221">
                  <c:v>20.466780859976186</c:v>
                </c:pt>
                <c:pt idx="222">
                  <c:v>-19.460219120701701</c:v>
                </c:pt>
                <c:pt idx="223">
                  <c:v>3.6523871050199488</c:v>
                </c:pt>
                <c:pt idx="224">
                  <c:v>-2.496534840624304</c:v>
                </c:pt>
                <c:pt idx="225">
                  <c:v>-5.8150551500802186</c:v>
                </c:pt>
                <c:pt idx="226">
                  <c:v>9.3381896280011567</c:v>
                </c:pt>
                <c:pt idx="227">
                  <c:v>3.0045187063569485</c:v>
                </c:pt>
                <c:pt idx="228">
                  <c:v>-21.377007779959275</c:v>
                </c:pt>
                <c:pt idx="229">
                  <c:v>24.318585443228152</c:v>
                </c:pt>
                <c:pt idx="230">
                  <c:v>21.810461845295521</c:v>
                </c:pt>
                <c:pt idx="231">
                  <c:v>24.095843057225423</c:v>
                </c:pt>
                <c:pt idx="232">
                  <c:v>-44.643664149265518</c:v>
                </c:pt>
                <c:pt idx="233">
                  <c:v>-23.997909810662932</c:v>
                </c:pt>
                <c:pt idx="234">
                  <c:v>25.327082833750868</c:v>
                </c:pt>
                <c:pt idx="235">
                  <c:v>-1.8392420272073231</c:v>
                </c:pt>
                <c:pt idx="236">
                  <c:v>-0.99874637230875396</c:v>
                </c:pt>
                <c:pt idx="237">
                  <c:v>4.1956279302876611</c:v>
                </c:pt>
                <c:pt idx="238">
                  <c:v>-14.28193037932091</c:v>
                </c:pt>
                <c:pt idx="239">
                  <c:v>0.98267474545975231</c:v>
                </c:pt>
                <c:pt idx="240">
                  <c:v>-3.7218682133590213</c:v>
                </c:pt>
                <c:pt idx="241">
                  <c:v>-6.3818025477339164</c:v>
                </c:pt>
                <c:pt idx="242">
                  <c:v>-2.9075829357440819</c:v>
                </c:pt>
                <c:pt idx="243">
                  <c:v>30.22971260304055</c:v>
                </c:pt>
                <c:pt idx="244">
                  <c:v>-9.0313296072766018</c:v>
                </c:pt>
                <c:pt idx="245">
                  <c:v>30.228512044130841</c:v>
                </c:pt>
                <c:pt idx="246">
                  <c:v>24.07655645596984</c:v>
                </c:pt>
                <c:pt idx="247">
                  <c:v>-59.929940713673432</c:v>
                </c:pt>
                <c:pt idx="248">
                  <c:v>0.38776394100275319</c:v>
                </c:pt>
                <c:pt idx="249">
                  <c:v>7.7536894044815474</c:v>
                </c:pt>
                <c:pt idx="250">
                  <c:v>6.8203097601809857</c:v>
                </c:pt>
                <c:pt idx="251">
                  <c:v>-7.0381036180152456</c:v>
                </c:pt>
                <c:pt idx="252">
                  <c:v>28.609257786618407</c:v>
                </c:pt>
                <c:pt idx="253">
                  <c:v>-32.554886728102744</c:v>
                </c:pt>
                <c:pt idx="254">
                  <c:v>-5.8304420686902141</c:v>
                </c:pt>
                <c:pt idx="255">
                  <c:v>-3.3525780861918602</c:v>
                </c:pt>
                <c:pt idx="256">
                  <c:v>-2.2683324950705357</c:v>
                </c:pt>
                <c:pt idx="257">
                  <c:v>-7.5953595341118216</c:v>
                </c:pt>
                <c:pt idx="258">
                  <c:v>11.946753537005094</c:v>
                </c:pt>
                <c:pt idx="259">
                  <c:v>38.554421416831048</c:v>
                </c:pt>
                <c:pt idx="260">
                  <c:v>36.002314677863041</c:v>
                </c:pt>
                <c:pt idx="261">
                  <c:v>-26.647823747652044</c:v>
                </c:pt>
                <c:pt idx="262">
                  <c:v>-51.378983015143866</c:v>
                </c:pt>
                <c:pt idx="263">
                  <c:v>21.927241735880269</c:v>
                </c:pt>
                <c:pt idx="264">
                  <c:v>-5.510532064513586</c:v>
                </c:pt>
                <c:pt idx="265">
                  <c:v>1.9482424679009815</c:v>
                </c:pt>
                <c:pt idx="266">
                  <c:v>2.4782723258325126</c:v>
                </c:pt>
                <c:pt idx="267">
                  <c:v>-2.2031121692826994</c:v>
                </c:pt>
                <c:pt idx="268">
                  <c:v>0.8444855945451829</c:v>
                </c:pt>
                <c:pt idx="269">
                  <c:v>1.8399923777532097</c:v>
                </c:pt>
                <c:pt idx="270">
                  <c:v>-6.9095063326618362</c:v>
                </c:pt>
                <c:pt idx="271">
                  <c:v>-9.9677173393049348</c:v>
                </c:pt>
                <c:pt idx="272">
                  <c:v>-6.3464020267522434</c:v>
                </c:pt>
                <c:pt idx="273">
                  <c:v>-1.3791274831450002</c:v>
                </c:pt>
                <c:pt idx="274">
                  <c:v>32.434058822590877</c:v>
                </c:pt>
                <c:pt idx="275">
                  <c:v>55.819513291025373</c:v>
                </c:pt>
                <c:pt idx="276">
                  <c:v>-26.740926941161632</c:v>
                </c:pt>
                <c:pt idx="277">
                  <c:v>-35.205852961584974</c:v>
                </c:pt>
                <c:pt idx="278">
                  <c:v>-1.4199299932002205</c:v>
                </c:pt>
                <c:pt idx="279">
                  <c:v>2.3091577354982844</c:v>
                </c:pt>
                <c:pt idx="280">
                  <c:v>6.1089480016819353</c:v>
                </c:pt>
                <c:pt idx="281">
                  <c:v>25.229467466283378</c:v>
                </c:pt>
                <c:pt idx="282">
                  <c:v>-4.0152247973199868</c:v>
                </c:pt>
                <c:pt idx="283">
                  <c:v>-13.981754232192761</c:v>
                </c:pt>
                <c:pt idx="284">
                  <c:v>-5.603728226256445</c:v>
                </c:pt>
                <c:pt idx="285">
                  <c:v>-14.071865607554349</c:v>
                </c:pt>
                <c:pt idx="286">
                  <c:v>-7.3437149055192483</c:v>
                </c:pt>
                <c:pt idx="287">
                  <c:v>17.87054382024521</c:v>
                </c:pt>
                <c:pt idx="288">
                  <c:v>46.082915207259184</c:v>
                </c:pt>
                <c:pt idx="289">
                  <c:v>15.149433274566768</c:v>
                </c:pt>
                <c:pt idx="290">
                  <c:v>-41.041558060169869</c:v>
                </c:pt>
                <c:pt idx="291">
                  <c:v>-31.71424348380194</c:v>
                </c:pt>
                <c:pt idx="292">
                  <c:v>24.376117717295287</c:v>
                </c:pt>
                <c:pt idx="293">
                  <c:v>-1.6070022323039914</c:v>
                </c:pt>
                <c:pt idx="294">
                  <c:v>5.4830508898101327</c:v>
                </c:pt>
                <c:pt idx="295">
                  <c:v>-7.5949688739744827</c:v>
                </c:pt>
                <c:pt idx="296">
                  <c:v>0.83961547694616312</c:v>
                </c:pt>
                <c:pt idx="297">
                  <c:v>-1.579016689426157</c:v>
                </c:pt>
                <c:pt idx="298">
                  <c:v>-10.234034404529794</c:v>
                </c:pt>
                <c:pt idx="299">
                  <c:v>9.7839363246873319</c:v>
                </c:pt>
                <c:pt idx="300">
                  <c:v>45.605951701558503</c:v>
                </c:pt>
                <c:pt idx="301">
                  <c:v>-60.520201600778563</c:v>
                </c:pt>
                <c:pt idx="302">
                  <c:v>15.89628889171482</c:v>
                </c:pt>
                <c:pt idx="303">
                  <c:v>38.213191717760928</c:v>
                </c:pt>
                <c:pt idx="304">
                  <c:v>-2.1018179377771014</c:v>
                </c:pt>
                <c:pt idx="305">
                  <c:v>-9.3587915608905057</c:v>
                </c:pt>
                <c:pt idx="306">
                  <c:v>-36.190790897512748</c:v>
                </c:pt>
                <c:pt idx="307">
                  <c:v>24.255047713747164</c:v>
                </c:pt>
                <c:pt idx="308">
                  <c:v>6.3373540784530489</c:v>
                </c:pt>
                <c:pt idx="309">
                  <c:v>-18.807913017284893</c:v>
                </c:pt>
                <c:pt idx="310">
                  <c:v>12.436384940125535</c:v>
                </c:pt>
                <c:pt idx="311">
                  <c:v>-11.734103129507648</c:v>
                </c:pt>
                <c:pt idx="312">
                  <c:v>18.903165302645828</c:v>
                </c:pt>
                <c:pt idx="313">
                  <c:v>-10.821095751123014</c:v>
                </c:pt>
                <c:pt idx="314">
                  <c:v>15.484241233506134</c:v>
                </c:pt>
                <c:pt idx="315">
                  <c:v>16.723804344951677</c:v>
                </c:pt>
                <c:pt idx="316">
                  <c:v>3.9056722158602448</c:v>
                </c:pt>
                <c:pt idx="317">
                  <c:v>22.463780561054193</c:v>
                </c:pt>
                <c:pt idx="318">
                  <c:v>-27.371880641658997</c:v>
                </c:pt>
                <c:pt idx="319">
                  <c:v>-26.841389453154488</c:v>
                </c:pt>
                <c:pt idx="320">
                  <c:v>14.258998050992567</c:v>
                </c:pt>
                <c:pt idx="321">
                  <c:v>-6.8928489212020647</c:v>
                </c:pt>
                <c:pt idx="322">
                  <c:v>1.0338748820553294</c:v>
                </c:pt>
                <c:pt idx="323">
                  <c:v>-3.9054023085026803</c:v>
                </c:pt>
                <c:pt idx="324">
                  <c:v>-1.4727054538526998</c:v>
                </c:pt>
                <c:pt idx="325">
                  <c:v>-1.2285086973362058</c:v>
                </c:pt>
                <c:pt idx="326">
                  <c:v>-2.9807365373867496</c:v>
                </c:pt>
                <c:pt idx="327">
                  <c:v>-2.3183888835035238</c:v>
                </c:pt>
                <c:pt idx="328">
                  <c:v>-0.33378976784778636</c:v>
                </c:pt>
                <c:pt idx="329">
                  <c:v>-0.37443277580574263</c:v>
                </c:pt>
                <c:pt idx="330">
                  <c:v>-3.4414112197075633</c:v>
                </c:pt>
                <c:pt idx="331">
                  <c:v>21.533054502560834</c:v>
                </c:pt>
                <c:pt idx="332">
                  <c:v>38.959701039023209</c:v>
                </c:pt>
                <c:pt idx="333">
                  <c:v>-8.8226897722258784</c:v>
                </c:pt>
                <c:pt idx="334">
                  <c:v>-46.204014240529951</c:v>
                </c:pt>
                <c:pt idx="335">
                  <c:v>14.343999453697137</c:v>
                </c:pt>
                <c:pt idx="336">
                  <c:v>16.601995738971489</c:v>
                </c:pt>
                <c:pt idx="337">
                  <c:v>-11.092232715968983</c:v>
                </c:pt>
                <c:pt idx="338">
                  <c:v>-10.174746341061828</c:v>
                </c:pt>
                <c:pt idx="339">
                  <c:v>-0.91958759321199635</c:v>
                </c:pt>
                <c:pt idx="340">
                  <c:v>-0.91538419126071591</c:v>
                </c:pt>
                <c:pt idx="341">
                  <c:v>-0.46929143801478623</c:v>
                </c:pt>
                <c:pt idx="342">
                  <c:v>2.2227498587952677</c:v>
                </c:pt>
                <c:pt idx="343">
                  <c:v>-8.6812487351566201</c:v>
                </c:pt>
                <c:pt idx="344">
                  <c:v>-5.2446005750186151</c:v>
                </c:pt>
                <c:pt idx="345">
                  <c:v>33.009033045615531</c:v>
                </c:pt>
                <c:pt idx="346">
                  <c:v>-12.406393506101042</c:v>
                </c:pt>
                <c:pt idx="347">
                  <c:v>39.511644527651349</c:v>
                </c:pt>
                <c:pt idx="348">
                  <c:v>11.156949757514552</c:v>
                </c:pt>
                <c:pt idx="349">
                  <c:v>-32.083863429440861</c:v>
                </c:pt>
                <c:pt idx="350">
                  <c:v>-30.216564953280855</c:v>
                </c:pt>
                <c:pt idx="351">
                  <c:v>12.051917756923107</c:v>
                </c:pt>
                <c:pt idx="352">
                  <c:v>1.8768102551487622</c:v>
                </c:pt>
                <c:pt idx="353">
                  <c:v>1.6832489641050852</c:v>
                </c:pt>
                <c:pt idx="354">
                  <c:v>5.178039693822333</c:v>
                </c:pt>
                <c:pt idx="355">
                  <c:v>6.4694894819191955</c:v>
                </c:pt>
                <c:pt idx="356">
                  <c:v>-15.662036022892323</c:v>
                </c:pt>
                <c:pt idx="357">
                  <c:v>-9.3088262728503945</c:v>
                </c:pt>
                <c:pt idx="358">
                  <c:v>0.21056311460995647</c:v>
                </c:pt>
                <c:pt idx="359">
                  <c:v>-10.647311528725849</c:v>
                </c:pt>
                <c:pt idx="360">
                  <c:v>57.608939994701807</c:v>
                </c:pt>
                <c:pt idx="361">
                  <c:v>-42.151184328326188</c:v>
                </c:pt>
                <c:pt idx="362">
                  <c:v>40.181962095897966</c:v>
                </c:pt>
                <c:pt idx="363">
                  <c:v>3.307501273082206</c:v>
                </c:pt>
                <c:pt idx="364">
                  <c:v>0.4602437715757815</c:v>
                </c:pt>
                <c:pt idx="365">
                  <c:v>-44.773015205753808</c:v>
                </c:pt>
                <c:pt idx="366">
                  <c:v>14.829242573769513</c:v>
                </c:pt>
                <c:pt idx="367">
                  <c:v>8.9339620837761533</c:v>
                </c:pt>
                <c:pt idx="368">
                  <c:v>-12.4352167870667</c:v>
                </c:pt>
                <c:pt idx="369">
                  <c:v>14.178335391315219</c:v>
                </c:pt>
                <c:pt idx="370">
                  <c:v>-6.7992002137229646</c:v>
                </c:pt>
                <c:pt idx="371">
                  <c:v>-9.3503510370588288</c:v>
                </c:pt>
                <c:pt idx="372">
                  <c:v>7.1340248424301533</c:v>
                </c:pt>
                <c:pt idx="373">
                  <c:v>-15.491893725850776</c:v>
                </c:pt>
                <c:pt idx="374">
                  <c:v>18.968560715016331</c:v>
                </c:pt>
                <c:pt idx="375">
                  <c:v>-15.453873609589634</c:v>
                </c:pt>
                <c:pt idx="376">
                  <c:v>32.231501862809679</c:v>
                </c:pt>
                <c:pt idx="377">
                  <c:v>25.021751484329631</c:v>
                </c:pt>
                <c:pt idx="378">
                  <c:v>-12.334402349461973</c:v>
                </c:pt>
                <c:pt idx="379">
                  <c:v>-52.298023853899764</c:v>
                </c:pt>
                <c:pt idx="380">
                  <c:v>26.72973904551462</c:v>
                </c:pt>
                <c:pt idx="381">
                  <c:v>-6.8883718637031492</c:v>
                </c:pt>
                <c:pt idx="382">
                  <c:v>-5.8442711947941151</c:v>
                </c:pt>
                <c:pt idx="383">
                  <c:v>-0.63414972318426777</c:v>
                </c:pt>
                <c:pt idx="384">
                  <c:v>56.715964825251547</c:v>
                </c:pt>
                <c:pt idx="385">
                  <c:v>-55.102074795606086</c:v>
                </c:pt>
                <c:pt idx="386">
                  <c:v>-2.5904360225019358</c:v>
                </c:pt>
                <c:pt idx="387">
                  <c:v>-0.2107206525073925</c:v>
                </c:pt>
                <c:pt idx="388">
                  <c:v>2.1875821589537097</c:v>
                </c:pt>
                <c:pt idx="389">
                  <c:v>-3.0002551441260819</c:v>
                </c:pt>
                <c:pt idx="390">
                  <c:v>36.114488026665775</c:v>
                </c:pt>
                <c:pt idx="391">
                  <c:v>14.593604532797226</c:v>
                </c:pt>
                <c:pt idx="392">
                  <c:v>22.466321933251546</c:v>
                </c:pt>
                <c:pt idx="393">
                  <c:v>-58.659822925592913</c:v>
                </c:pt>
                <c:pt idx="394">
                  <c:v>-13.011850299585037</c:v>
                </c:pt>
                <c:pt idx="395">
                  <c:v>3.993597260517562</c:v>
                </c:pt>
                <c:pt idx="396">
                  <c:v>12.54149556976779</c:v>
                </c:pt>
                <c:pt idx="397">
                  <c:v>9.592263642266829</c:v>
                </c:pt>
                <c:pt idx="398">
                  <c:v>-18.149509043988356</c:v>
                </c:pt>
                <c:pt idx="399">
                  <c:v>-7.6978150066705435</c:v>
                </c:pt>
                <c:pt idx="400">
                  <c:v>8.1736721023207561</c:v>
                </c:pt>
                <c:pt idx="401">
                  <c:v>36.856416692561432</c:v>
                </c:pt>
                <c:pt idx="402">
                  <c:v>-47.385376056041267</c:v>
                </c:pt>
                <c:pt idx="403">
                  <c:v>-9.7120982308993078</c:v>
                </c:pt>
                <c:pt idx="404">
                  <c:v>6.5659493893287175</c:v>
                </c:pt>
                <c:pt idx="405">
                  <c:v>-0.42924204626929724</c:v>
                </c:pt>
                <c:pt idx="406">
                  <c:v>53.698599383193979</c:v>
                </c:pt>
                <c:pt idx="407">
                  <c:v>6.0121967128485352</c:v>
                </c:pt>
                <c:pt idx="408">
                  <c:v>-11.730000304967533</c:v>
                </c:pt>
                <c:pt idx="409">
                  <c:v>-61.353849422155378</c:v>
                </c:pt>
                <c:pt idx="410">
                  <c:v>29.050179233947073</c:v>
                </c:pt>
                <c:pt idx="411">
                  <c:v>13.750993354815222</c:v>
                </c:pt>
                <c:pt idx="412">
                  <c:v>-4.4883281059303179</c:v>
                </c:pt>
                <c:pt idx="413">
                  <c:v>-7.3752340964738634</c:v>
                </c:pt>
                <c:pt idx="414">
                  <c:v>2.5961840163149903</c:v>
                </c:pt>
                <c:pt idx="415">
                  <c:v>-9.6774208903173626</c:v>
                </c:pt>
                <c:pt idx="416">
                  <c:v>-6.918433703982104</c:v>
                </c:pt>
                <c:pt idx="417">
                  <c:v>-8.3711382599495483</c:v>
                </c:pt>
                <c:pt idx="418">
                  <c:v>-0.11948876746889013</c:v>
                </c:pt>
                <c:pt idx="419">
                  <c:v>-2.3525695634145647</c:v>
                </c:pt>
                <c:pt idx="420">
                  <c:v>19.678358454325068</c:v>
                </c:pt>
                <c:pt idx="421">
                  <c:v>2.2549856239094002</c:v>
                </c:pt>
                <c:pt idx="422">
                  <c:v>28.212262335686603</c:v>
                </c:pt>
                <c:pt idx="423">
                  <c:v>20.14172054144413</c:v>
                </c:pt>
                <c:pt idx="424">
                  <c:v>-54.140380632598408</c:v>
                </c:pt>
                <c:pt idx="425">
                  <c:v>-0.25899757069685381</c:v>
                </c:pt>
                <c:pt idx="426">
                  <c:v>20.084871524950238</c:v>
                </c:pt>
                <c:pt idx="427">
                  <c:v>-9.3854729623641013</c:v>
                </c:pt>
                <c:pt idx="428">
                  <c:v>-3.6512120781121427</c:v>
                </c:pt>
                <c:pt idx="429">
                  <c:v>-3.3661675163140621</c:v>
                </c:pt>
                <c:pt idx="430">
                  <c:v>0.31504314951960677</c:v>
                </c:pt>
                <c:pt idx="431">
                  <c:v>-9.8877702293512364</c:v>
                </c:pt>
                <c:pt idx="432">
                  <c:v>-3.2864333748059207</c:v>
                </c:pt>
                <c:pt idx="433">
                  <c:v>-1.5619576641299862</c:v>
                </c:pt>
                <c:pt idx="434">
                  <c:v>1.7577235899727264</c:v>
                </c:pt>
                <c:pt idx="435">
                  <c:v>-3.6503204280140689</c:v>
                </c:pt>
                <c:pt idx="436">
                  <c:v>10.401269211297025</c:v>
                </c:pt>
                <c:pt idx="437">
                  <c:v>25.886700464231833</c:v>
                </c:pt>
                <c:pt idx="438">
                  <c:v>28.54592745643286</c:v>
                </c:pt>
                <c:pt idx="439">
                  <c:v>-22.145978131159286</c:v>
                </c:pt>
                <c:pt idx="440">
                  <c:v>-41.187205599443004</c:v>
                </c:pt>
                <c:pt idx="441">
                  <c:v>20.507689869755858</c:v>
                </c:pt>
                <c:pt idx="442">
                  <c:v>1.8988285475812294</c:v>
                </c:pt>
                <c:pt idx="443">
                  <c:v>-4.5765518079042833</c:v>
                </c:pt>
                <c:pt idx="444">
                  <c:v>4.5260767701432831</c:v>
                </c:pt>
                <c:pt idx="445">
                  <c:v>-12.44217207609384</c:v>
                </c:pt>
                <c:pt idx="446">
                  <c:v>-3.2611603784173973</c:v>
                </c:pt>
                <c:pt idx="447">
                  <c:v>-6.0753852579018979</c:v>
                </c:pt>
                <c:pt idx="448">
                  <c:v>-1.7574065981853921</c:v>
                </c:pt>
                <c:pt idx="449">
                  <c:v>-6.7245409108397718</c:v>
                </c:pt>
                <c:pt idx="450">
                  <c:v>3.0996883059136024</c:v>
                </c:pt>
                <c:pt idx="451">
                  <c:v>18.109222259243403</c:v>
                </c:pt>
                <c:pt idx="452">
                  <c:v>43.980881432367092</c:v>
                </c:pt>
                <c:pt idx="453">
                  <c:v>7.5823271165901875</c:v>
                </c:pt>
                <c:pt idx="454">
                  <c:v>-36.137453823686499</c:v>
                </c:pt>
                <c:pt idx="455">
                  <c:v>-15.36482453326394</c:v>
                </c:pt>
                <c:pt idx="456">
                  <c:v>11.486427138944151</c:v>
                </c:pt>
                <c:pt idx="457">
                  <c:v>-1.6183204944975882</c:v>
                </c:pt>
                <c:pt idx="458">
                  <c:v>-8.3728194896755266</c:v>
                </c:pt>
                <c:pt idx="459">
                  <c:v>2.6115464025441368</c:v>
                </c:pt>
                <c:pt idx="460">
                  <c:v>-6.9106686270861326</c:v>
                </c:pt>
                <c:pt idx="461">
                  <c:v>-0.35341892932695601</c:v>
                </c:pt>
                <c:pt idx="462">
                  <c:v>-2.9094334127584722</c:v>
                </c:pt>
                <c:pt idx="463">
                  <c:v>-4.2935550510869191</c:v>
                </c:pt>
                <c:pt idx="464">
                  <c:v>-0.40722079291842056</c:v>
                </c:pt>
                <c:pt idx="465">
                  <c:v>-8.4638660112925219</c:v>
                </c:pt>
                <c:pt idx="466">
                  <c:v>11.867228533502528</c:v>
                </c:pt>
                <c:pt idx="467">
                  <c:v>36.915531630203027</c:v>
                </c:pt>
                <c:pt idx="468">
                  <c:v>22.414495028053992</c:v>
                </c:pt>
                <c:pt idx="469">
                  <c:v>-22.635871494270859</c:v>
                </c:pt>
                <c:pt idx="470">
                  <c:v>-32.305553556749587</c:v>
                </c:pt>
                <c:pt idx="471">
                  <c:v>23.557669598215881</c:v>
                </c:pt>
                <c:pt idx="472">
                  <c:v>-6.32547930508722</c:v>
                </c:pt>
                <c:pt idx="473">
                  <c:v>-1.5983140576846762</c:v>
                </c:pt>
                <c:pt idx="474">
                  <c:v>-7.2655040287504908</c:v>
                </c:pt>
                <c:pt idx="475">
                  <c:v>1.4137106161722577</c:v>
                </c:pt>
                <c:pt idx="476">
                  <c:v>-11.426601196751815</c:v>
                </c:pt>
                <c:pt idx="477">
                  <c:v>-2.2575328055757429</c:v>
                </c:pt>
                <c:pt idx="478">
                  <c:v>-4.1723182163702228</c:v>
                </c:pt>
                <c:pt idx="479">
                  <c:v>-0.58522223053450972</c:v>
                </c:pt>
                <c:pt idx="480">
                  <c:v>2.9642317206074003</c:v>
                </c:pt>
                <c:pt idx="481">
                  <c:v>30.989619763681628</c:v>
                </c:pt>
                <c:pt idx="482">
                  <c:v>26.309190845182066</c:v>
                </c:pt>
                <c:pt idx="483">
                  <c:v>38.052859983403458</c:v>
                </c:pt>
                <c:pt idx="484">
                  <c:v>-77.507495175110122</c:v>
                </c:pt>
                <c:pt idx="485">
                  <c:v>-2.1060357490600015</c:v>
                </c:pt>
                <c:pt idx="486">
                  <c:v>21.72024544103672</c:v>
                </c:pt>
                <c:pt idx="487">
                  <c:v>-13.646329913898285</c:v>
                </c:pt>
                <c:pt idx="488">
                  <c:v>-3.0456453033235777</c:v>
                </c:pt>
                <c:pt idx="489">
                  <c:v>-0.40255549204541025</c:v>
                </c:pt>
                <c:pt idx="490">
                  <c:v>0.36118592425347035</c:v>
                </c:pt>
                <c:pt idx="491">
                  <c:v>12.825884182906083</c:v>
                </c:pt>
                <c:pt idx="492">
                  <c:v>-16.597638871063371</c:v>
                </c:pt>
                <c:pt idx="493">
                  <c:v>-1.0262136463547202</c:v>
                </c:pt>
                <c:pt idx="494">
                  <c:v>-9.5251396614075237</c:v>
                </c:pt>
                <c:pt idx="495">
                  <c:v>-5.3030640509159781</c:v>
                </c:pt>
                <c:pt idx="496">
                  <c:v>23.151921507194448</c:v>
                </c:pt>
                <c:pt idx="497">
                  <c:v>26.132062071202245</c:v>
                </c:pt>
                <c:pt idx="498">
                  <c:v>63.381016000264921</c:v>
                </c:pt>
                <c:pt idx="499">
                  <c:v>-69.184665736394535</c:v>
                </c:pt>
                <c:pt idx="500">
                  <c:v>-9.0234462800686117</c:v>
                </c:pt>
                <c:pt idx="501">
                  <c:v>17.08911997452627</c:v>
                </c:pt>
                <c:pt idx="502">
                  <c:v>-4.3544955441879658</c:v>
                </c:pt>
                <c:pt idx="503">
                  <c:v>-4.3564248772883278</c:v>
                </c:pt>
                <c:pt idx="504">
                  <c:v>-2.7229302211351261</c:v>
                </c:pt>
                <c:pt idx="505">
                  <c:v>-2.892360495934887</c:v>
                </c:pt>
                <c:pt idx="506">
                  <c:v>-9.7733195979975864</c:v>
                </c:pt>
                <c:pt idx="507">
                  <c:v>-1.6390072921576153</c:v>
                </c:pt>
                <c:pt idx="508">
                  <c:v>2.297962866263298</c:v>
                </c:pt>
                <c:pt idx="509">
                  <c:v>-10.874012060479282</c:v>
                </c:pt>
                <c:pt idx="510">
                  <c:v>8.8344762235436782</c:v>
                </c:pt>
                <c:pt idx="511">
                  <c:v>-5.0295732741398025</c:v>
                </c:pt>
                <c:pt idx="512">
                  <c:v>35.982179944111259</c:v>
                </c:pt>
                <c:pt idx="513">
                  <c:v>24.255001318819801</c:v>
                </c:pt>
                <c:pt idx="514">
                  <c:v>2.5409649369384306</c:v>
                </c:pt>
                <c:pt idx="515">
                  <c:v>-64.612711519195742</c:v>
                </c:pt>
                <c:pt idx="516">
                  <c:v>24.752505562831889</c:v>
                </c:pt>
                <c:pt idx="517">
                  <c:v>18.345159691601161</c:v>
                </c:pt>
                <c:pt idx="518">
                  <c:v>-6.8030649071872418</c:v>
                </c:pt>
                <c:pt idx="519">
                  <c:v>-8.5465264913716421</c:v>
                </c:pt>
                <c:pt idx="520">
                  <c:v>-6.4519279975041215</c:v>
                </c:pt>
                <c:pt idx="521">
                  <c:v>0.58284051615608468</c:v>
                </c:pt>
                <c:pt idx="522">
                  <c:v>-4.3722939257557498E-2</c:v>
                </c:pt>
                <c:pt idx="523">
                  <c:v>-7.2276377283415476</c:v>
                </c:pt>
                <c:pt idx="524">
                  <c:v>-12.30252164507138</c:v>
                </c:pt>
                <c:pt idx="525">
                  <c:v>3.9575577239327577</c:v>
                </c:pt>
                <c:pt idx="526">
                  <c:v>12.137495661253061</c:v>
                </c:pt>
                <c:pt idx="527">
                  <c:v>41.967655820479052</c:v>
                </c:pt>
                <c:pt idx="528">
                  <c:v>34.287977250511581</c:v>
                </c:pt>
                <c:pt idx="529">
                  <c:v>-47.795410638937213</c:v>
                </c:pt>
                <c:pt idx="530">
                  <c:v>-39.892054842582496</c:v>
                </c:pt>
                <c:pt idx="531">
                  <c:v>16.477083008157919</c:v>
                </c:pt>
                <c:pt idx="532">
                  <c:v>2.4187956689872641</c:v>
                </c:pt>
                <c:pt idx="533">
                  <c:v>-11.483109358766685</c:v>
                </c:pt>
                <c:pt idx="534">
                  <c:v>9.7878762781165065</c:v>
                </c:pt>
                <c:pt idx="535">
                  <c:v>-10.498285575455991</c:v>
                </c:pt>
                <c:pt idx="536">
                  <c:v>3.0473772437118956</c:v>
                </c:pt>
                <c:pt idx="537">
                  <c:v>-5.6036169326564114</c:v>
                </c:pt>
                <c:pt idx="538">
                  <c:v>-5.3252739799998707</c:v>
                </c:pt>
                <c:pt idx="539">
                  <c:v>-4.9110773190347308</c:v>
                </c:pt>
                <c:pt idx="540">
                  <c:v>-0.367607269395542</c:v>
                </c:pt>
                <c:pt idx="541">
                  <c:v>40.063225964048037</c:v>
                </c:pt>
                <c:pt idx="542">
                  <c:v>20.944158727479603</c:v>
                </c:pt>
                <c:pt idx="543">
                  <c:v>-3.2940812830358519</c:v>
                </c:pt>
                <c:pt idx="544">
                  <c:v>-43.136393202612126</c:v>
                </c:pt>
                <c:pt idx="545">
                  <c:v>-10.643476922081724</c:v>
                </c:pt>
                <c:pt idx="546">
                  <c:v>14.016596776771735</c:v>
                </c:pt>
                <c:pt idx="547">
                  <c:v>-0.13351991349008122</c:v>
                </c:pt>
                <c:pt idx="548">
                  <c:v>-0.2811683761359059</c:v>
                </c:pt>
                <c:pt idx="549">
                  <c:v>-1.2571364570846084</c:v>
                </c:pt>
                <c:pt idx="550">
                  <c:v>6.9380503798162891</c:v>
                </c:pt>
                <c:pt idx="551">
                  <c:v>-15.133666776888715</c:v>
                </c:pt>
                <c:pt idx="552">
                  <c:v>-9.2876114382597041</c:v>
                </c:pt>
                <c:pt idx="553">
                  <c:v>-4.3315290038821912</c:v>
                </c:pt>
                <c:pt idx="554">
                  <c:v>-8.223587593586327</c:v>
                </c:pt>
                <c:pt idx="555">
                  <c:v>10.329602790059512</c:v>
                </c:pt>
                <c:pt idx="556">
                  <c:v>57.42894977246668</c:v>
                </c:pt>
                <c:pt idx="557">
                  <c:v>16.924554922569552</c:v>
                </c:pt>
                <c:pt idx="558">
                  <c:v>-13.747494130290111</c:v>
                </c:pt>
                <c:pt idx="559">
                  <c:v>-57.964308955129511</c:v>
                </c:pt>
                <c:pt idx="560">
                  <c:v>27.371793020947173</c:v>
                </c:pt>
                <c:pt idx="561">
                  <c:v>2.1379484554886896</c:v>
                </c:pt>
                <c:pt idx="562">
                  <c:v>5.0410385128737456</c:v>
                </c:pt>
                <c:pt idx="563">
                  <c:v>-12.50764945119399</c:v>
                </c:pt>
                <c:pt idx="564">
                  <c:v>16.726897204884033</c:v>
                </c:pt>
                <c:pt idx="565">
                  <c:v>-13.759515965872263</c:v>
                </c:pt>
                <c:pt idx="566">
                  <c:v>-5.9434136490907141</c:v>
                </c:pt>
                <c:pt idx="567">
                  <c:v>-2.6624469916329798</c:v>
                </c:pt>
                <c:pt idx="568">
                  <c:v>-5.9265511899026331</c:v>
                </c:pt>
                <c:pt idx="569">
                  <c:v>-11.024472475863094</c:v>
                </c:pt>
                <c:pt idx="570">
                  <c:v>22.964745992265122</c:v>
                </c:pt>
                <c:pt idx="571">
                  <c:v>38.675581517948068</c:v>
                </c:pt>
                <c:pt idx="572">
                  <c:v>23.13371187829344</c:v>
                </c:pt>
                <c:pt idx="573">
                  <c:v>-33.035632438964527</c:v>
                </c:pt>
                <c:pt idx="574">
                  <c:v>-40.315669859214395</c:v>
                </c:pt>
                <c:pt idx="575">
                  <c:v>24.279685957725551</c:v>
                </c:pt>
                <c:pt idx="576">
                  <c:v>16.910346912334891</c:v>
                </c:pt>
                <c:pt idx="577">
                  <c:v>-11.558381587229926</c:v>
                </c:pt>
                <c:pt idx="578">
                  <c:v>-0.7730118709820718</c:v>
                </c:pt>
                <c:pt idx="579">
                  <c:v>10.331365738931238</c:v>
                </c:pt>
                <c:pt idx="580">
                  <c:v>-12.593909686366015</c:v>
                </c:pt>
                <c:pt idx="581">
                  <c:v>-12.903594892617082</c:v>
                </c:pt>
                <c:pt idx="582">
                  <c:v>-6.6121558922702315</c:v>
                </c:pt>
                <c:pt idx="583">
                  <c:v>-8.9882205324141751</c:v>
                </c:pt>
                <c:pt idx="584">
                  <c:v>16.064492818140518</c:v>
                </c:pt>
                <c:pt idx="585">
                  <c:v>-6.298077887598696</c:v>
                </c:pt>
                <c:pt idx="586">
                  <c:v>17.406056783685351</c:v>
                </c:pt>
                <c:pt idx="587">
                  <c:v>44.438921454637388</c:v>
                </c:pt>
                <c:pt idx="588">
                  <c:v>11.374719745527731</c:v>
                </c:pt>
                <c:pt idx="589">
                  <c:v>-52.623094674356103</c:v>
                </c:pt>
                <c:pt idx="590">
                  <c:v>-12.615016445305622</c:v>
                </c:pt>
                <c:pt idx="591">
                  <c:v>22.373044346226038</c:v>
                </c:pt>
                <c:pt idx="592">
                  <c:v>-4.8962885964790761</c:v>
                </c:pt>
                <c:pt idx="593">
                  <c:v>-9.2649987616474885</c:v>
                </c:pt>
                <c:pt idx="594">
                  <c:v>3.5476515750845987</c:v>
                </c:pt>
                <c:pt idx="595">
                  <c:v>-7.8648438517439354</c:v>
                </c:pt>
                <c:pt idx="596">
                  <c:v>-14.063114469767307</c:v>
                </c:pt>
                <c:pt idx="597">
                  <c:v>-3.343013151828226</c:v>
                </c:pt>
                <c:pt idx="598">
                  <c:v>24.404964725541138</c:v>
                </c:pt>
                <c:pt idx="599">
                  <c:v>-23.638507429706593</c:v>
                </c:pt>
                <c:pt idx="600">
                  <c:v>1.2049018668732923</c:v>
                </c:pt>
                <c:pt idx="601">
                  <c:v>42.697322993125539</c:v>
                </c:pt>
                <c:pt idx="602">
                  <c:v>66.281360237143375</c:v>
                </c:pt>
                <c:pt idx="603">
                  <c:v>-43.318485542382525</c:v>
                </c:pt>
                <c:pt idx="604">
                  <c:v>-57.545186295167291</c:v>
                </c:pt>
                <c:pt idx="605">
                  <c:v>5.6307281095632984</c:v>
                </c:pt>
                <c:pt idx="606">
                  <c:v>-2.4970944730656086</c:v>
                </c:pt>
                <c:pt idx="607">
                  <c:v>-9.0471459138189747</c:v>
                </c:pt>
                <c:pt idx="608">
                  <c:v>2.1169106032753855</c:v>
                </c:pt>
                <c:pt idx="609">
                  <c:v>4.331446852011732</c:v>
                </c:pt>
                <c:pt idx="610">
                  <c:v>3.1405292575415591</c:v>
                </c:pt>
                <c:pt idx="611">
                  <c:v>-7.2271536752785002</c:v>
                </c:pt>
                <c:pt idx="612">
                  <c:v>-7.9442517614426569</c:v>
                </c:pt>
                <c:pt idx="613">
                  <c:v>-2.4131117809326117</c:v>
                </c:pt>
                <c:pt idx="614">
                  <c:v>1.0669021020145113</c:v>
                </c:pt>
                <c:pt idx="615">
                  <c:v>0.23856337961589394</c:v>
                </c:pt>
                <c:pt idx="616">
                  <c:v>0.24842716780078564</c:v>
                </c:pt>
                <c:pt idx="617">
                  <c:v>-1.3283546757747182</c:v>
                </c:pt>
                <c:pt idx="618">
                  <c:v>-0.74506667458853104</c:v>
                </c:pt>
                <c:pt idx="619">
                  <c:v>0.12983868578040261</c:v>
                </c:pt>
                <c:pt idx="620">
                  <c:v>-0.37051968208075192</c:v>
                </c:pt>
                <c:pt idx="621">
                  <c:v>0.69795254441882781</c:v>
                </c:pt>
                <c:pt idx="622">
                  <c:v>-0.23173484680682374</c:v>
                </c:pt>
                <c:pt idx="623">
                  <c:v>-0.13423009827666788</c:v>
                </c:pt>
                <c:pt idx="624">
                  <c:v>0.19231477782027423</c:v>
                </c:pt>
                <c:pt idx="625">
                  <c:v>-0.45577802120318101</c:v>
                </c:pt>
                <c:pt idx="626">
                  <c:v>0.26119522794934708</c:v>
                </c:pt>
                <c:pt idx="627">
                  <c:v>0.12616957950859195</c:v>
                </c:pt>
                <c:pt idx="628">
                  <c:v>8.3080083825406742E-2</c:v>
                </c:pt>
                <c:pt idx="629">
                  <c:v>0.91092654589841804</c:v>
                </c:pt>
                <c:pt idx="630">
                  <c:v>-0.44285348662555807</c:v>
                </c:pt>
                <c:pt idx="631">
                  <c:v>4.6373207615908281E-3</c:v>
                </c:pt>
                <c:pt idx="632">
                  <c:v>-0.59214697161317975</c:v>
                </c:pt>
                <c:pt idx="633">
                  <c:v>-0.28268728020522699</c:v>
                </c:pt>
                <c:pt idx="634">
                  <c:v>0.72228484586301767</c:v>
                </c:pt>
                <c:pt idx="635">
                  <c:v>0.79136160397490618</c:v>
                </c:pt>
                <c:pt idx="636">
                  <c:v>-1.2595227659911259</c:v>
                </c:pt>
                <c:pt idx="637">
                  <c:v>1.2197135840122857</c:v>
                </c:pt>
                <c:pt idx="638">
                  <c:v>-1.1874729795331491</c:v>
                </c:pt>
                <c:pt idx="639">
                  <c:v>0.10541545143789322</c:v>
                </c:pt>
                <c:pt idx="640">
                  <c:v>-7.3449764525743335E-3</c:v>
                </c:pt>
                <c:pt idx="641">
                  <c:v>-7.2321931824143496E-2</c:v>
                </c:pt>
                <c:pt idx="642">
                  <c:v>-0.11866065800481541</c:v>
                </c:pt>
                <c:pt idx="643">
                  <c:v>0.17343130229707387</c:v>
                </c:pt>
                <c:pt idx="644">
                  <c:v>0.97545271928170163</c:v>
                </c:pt>
                <c:pt idx="645">
                  <c:v>-1.3647214295377164</c:v>
                </c:pt>
                <c:pt idx="646">
                  <c:v>-8.6761509034277901E-2</c:v>
                </c:pt>
                <c:pt idx="647">
                  <c:v>0.5126775290880925</c:v>
                </c:pt>
                <c:pt idx="648">
                  <c:v>-0.22595097011815585</c:v>
                </c:pt>
                <c:pt idx="649">
                  <c:v>-0.17678296743293045</c:v>
                </c:pt>
                <c:pt idx="650">
                  <c:v>0.28981322832517198</c:v>
                </c:pt>
                <c:pt idx="651">
                  <c:v>0.14093894419076433</c:v>
                </c:pt>
                <c:pt idx="652">
                  <c:v>0.42325612782791561</c:v>
                </c:pt>
                <c:pt idx="653">
                  <c:v>-0.21361266109843507</c:v>
                </c:pt>
                <c:pt idx="654">
                  <c:v>-0.87609168713095931</c:v>
                </c:pt>
                <c:pt idx="655">
                  <c:v>1.5396521151022569</c:v>
                </c:pt>
                <c:pt idx="656">
                  <c:v>-0.62329615666327087</c:v>
                </c:pt>
                <c:pt idx="657">
                  <c:v>-0.94570467031389249</c:v>
                </c:pt>
                <c:pt idx="658">
                  <c:v>0.51935909029404814</c:v>
                </c:pt>
                <c:pt idx="659">
                  <c:v>1.2050331085375932</c:v>
                </c:pt>
                <c:pt idx="660">
                  <c:v>-0.42533822299487084</c:v>
                </c:pt>
                <c:pt idx="661">
                  <c:v>-1.05016846162555</c:v>
                </c:pt>
                <c:pt idx="662">
                  <c:v>0.71406430364449081</c:v>
                </c:pt>
                <c:pt idx="663">
                  <c:v>-0.18217933042722423</c:v>
                </c:pt>
                <c:pt idx="664">
                  <c:v>1.6114570902266472</c:v>
                </c:pt>
                <c:pt idx="665">
                  <c:v>-1.0568078706401363</c:v>
                </c:pt>
                <c:pt idx="666">
                  <c:v>-0.64942920406899529</c:v>
                </c:pt>
                <c:pt idx="667">
                  <c:v>-0.46563763910035144</c:v>
                </c:pt>
                <c:pt idx="668">
                  <c:v>0.86517058703383698</c:v>
                </c:pt>
                <c:pt idx="669">
                  <c:v>-0.11218985289513932</c:v>
                </c:pt>
                <c:pt idx="670">
                  <c:v>-0.61569631594766827</c:v>
                </c:pt>
                <c:pt idx="671">
                  <c:v>-0.62774286531358736</c:v>
                </c:pt>
                <c:pt idx="672">
                  <c:v>1.3092590492185052</c:v>
                </c:pt>
                <c:pt idx="673">
                  <c:v>-0.36685322998496128</c:v>
                </c:pt>
                <c:pt idx="674">
                  <c:v>-0.82773941385657313</c:v>
                </c:pt>
                <c:pt idx="675">
                  <c:v>0.31501365239260193</c:v>
                </c:pt>
                <c:pt idx="676">
                  <c:v>-7.6334481132473958E-2</c:v>
                </c:pt>
                <c:pt idx="677">
                  <c:v>0.69801517063274054</c:v>
                </c:pt>
                <c:pt idx="678">
                  <c:v>-0.73856584673594505</c:v>
                </c:pt>
                <c:pt idx="679">
                  <c:v>6.5849071271869591E-2</c:v>
                </c:pt>
                <c:pt idx="680">
                  <c:v>1.6152972851904048</c:v>
                </c:pt>
                <c:pt idx="681">
                  <c:v>-0.58392803922635728</c:v>
                </c:pt>
                <c:pt idx="682">
                  <c:v>-1.2231222984846513</c:v>
                </c:pt>
                <c:pt idx="683">
                  <c:v>0.84307277496402089</c:v>
                </c:pt>
                <c:pt idx="684">
                  <c:v>-0.44965537024711411</c:v>
                </c:pt>
                <c:pt idx="685">
                  <c:v>0.27802776385357131</c:v>
                </c:pt>
                <c:pt idx="686">
                  <c:v>0.42117814024239592</c:v>
                </c:pt>
                <c:pt idx="687">
                  <c:v>1.604940055715422E-2</c:v>
                </c:pt>
                <c:pt idx="688">
                  <c:v>1.5753129912547947</c:v>
                </c:pt>
                <c:pt idx="689">
                  <c:v>-2.2840480666023644</c:v>
                </c:pt>
                <c:pt idx="690">
                  <c:v>0.52270162581342339</c:v>
                </c:pt>
                <c:pt idx="691">
                  <c:v>-0.24853800575892165</c:v>
                </c:pt>
                <c:pt idx="692">
                  <c:v>0.15248721689792122</c:v>
                </c:pt>
                <c:pt idx="693">
                  <c:v>0.99052682157557292</c:v>
                </c:pt>
                <c:pt idx="694">
                  <c:v>-0.20954361165013591</c:v>
                </c:pt>
                <c:pt idx="695">
                  <c:v>-0.88200472747880498</c:v>
                </c:pt>
                <c:pt idx="696">
                  <c:v>0.59822401222816834</c:v>
                </c:pt>
                <c:pt idx="697">
                  <c:v>-0.42736361668446854</c:v>
                </c:pt>
                <c:pt idx="698">
                  <c:v>-0.37132959137177191</c:v>
                </c:pt>
                <c:pt idx="699">
                  <c:v>0.24955901450612389</c:v>
                </c:pt>
                <c:pt idx="700">
                  <c:v>-0.10364335510262743</c:v>
                </c:pt>
                <c:pt idx="701">
                  <c:v>-0.20377807866316849</c:v>
                </c:pt>
                <c:pt idx="702">
                  <c:v>0.50031333291541136</c:v>
                </c:pt>
                <c:pt idx="703">
                  <c:v>5.3784098786308639E-2</c:v>
                </c:pt>
                <c:pt idx="704">
                  <c:v>-0.43514640713406405</c:v>
                </c:pt>
                <c:pt idx="705">
                  <c:v>0.63005336241502952</c:v>
                </c:pt>
                <c:pt idx="706">
                  <c:v>-0.66946626137673682</c:v>
                </c:pt>
                <c:pt idx="707">
                  <c:v>1.4302293751233135</c:v>
                </c:pt>
                <c:pt idx="708">
                  <c:v>-1.1947560230130689</c:v>
                </c:pt>
                <c:pt idx="709">
                  <c:v>0.50872280797810487</c:v>
                </c:pt>
              </c:numCache>
            </c:numRef>
          </c:yVal>
          <c:smooth val="1"/>
        </c:ser>
        <c:axId val="180186496"/>
        <c:axId val="180683904"/>
      </c:scatterChart>
      <c:valAx>
        <c:axId val="180186496"/>
        <c:scaling>
          <c:orientation val="minMax"/>
          <c:max val="6500"/>
          <c:min val="45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100"/>
                  <a:t>t(ms)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90710146484470366"/>
              <c:y val="0.82750582750582746"/>
            </c:manualLayout>
          </c:layout>
        </c:title>
        <c:numFmt formatCode="General" sourceLinked="1"/>
        <c:tickLblPos val="low"/>
        <c:crossAx val="180683904"/>
        <c:crosses val="autoZero"/>
        <c:crossBetween val="midCat"/>
      </c:valAx>
      <c:valAx>
        <c:axId val="180683904"/>
        <c:scaling>
          <c:orientation val="minMax"/>
          <c:max val="60"/>
          <c:min val="-7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ja-JP" altLang="en-US"/>
                  <a:t>加速度</a:t>
                </a:r>
                <a:r>
                  <a:rPr lang="en-US" altLang="ja-JP"/>
                  <a:t>(m/s)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2551097323966044E-2"/>
              <c:y val="4.3242112218490177E-2"/>
            </c:manualLayout>
          </c:layout>
        </c:title>
        <c:numFmt formatCode="General" sourceLinked="1"/>
        <c:tickLblPos val="nextTo"/>
        <c:crossAx val="180186496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9.1599584935603967E-2"/>
          <c:y val="9.8413289393138953E-2"/>
          <c:w val="0.8062124264065299"/>
          <c:h val="0.76345900687647694"/>
        </c:manualLayout>
      </c:layout>
      <c:scatterChart>
        <c:scatterStyle val="lineMarker"/>
        <c:ser>
          <c:idx val="1"/>
          <c:order val="1"/>
          <c:tx>
            <c:v>ドラムの発音タイミング</c:v>
          </c:tx>
          <c:marker>
            <c:symbol val="none"/>
          </c:marker>
          <c:xVal>
            <c:numRef>
              <c:f>test3!$K$1:$K$96</c:f>
              <c:numCache>
                <c:formatCode>General</c:formatCode>
                <c:ptCount val="96"/>
                <c:pt idx="0">
                  <c:v>4743</c:v>
                </c:pt>
                <c:pt idx="1">
                  <c:v>4743</c:v>
                </c:pt>
                <c:pt idx="2">
                  <c:v>4743</c:v>
                </c:pt>
                <c:pt idx="3">
                  <c:v>5243</c:v>
                </c:pt>
                <c:pt idx="4">
                  <c:v>5243</c:v>
                </c:pt>
                <c:pt idx="5">
                  <c:v>5243</c:v>
                </c:pt>
                <c:pt idx="6">
                  <c:v>5743</c:v>
                </c:pt>
                <c:pt idx="7">
                  <c:v>5743</c:v>
                </c:pt>
                <c:pt idx="8">
                  <c:v>5743</c:v>
                </c:pt>
                <c:pt idx="9">
                  <c:v>6243</c:v>
                </c:pt>
                <c:pt idx="10">
                  <c:v>6243</c:v>
                </c:pt>
                <c:pt idx="11">
                  <c:v>6243</c:v>
                </c:pt>
                <c:pt idx="12">
                  <c:v>6743</c:v>
                </c:pt>
                <c:pt idx="13">
                  <c:v>6743</c:v>
                </c:pt>
                <c:pt idx="14">
                  <c:v>6743</c:v>
                </c:pt>
                <c:pt idx="15">
                  <c:v>7243</c:v>
                </c:pt>
                <c:pt idx="16">
                  <c:v>7243</c:v>
                </c:pt>
                <c:pt idx="17">
                  <c:v>7243</c:v>
                </c:pt>
                <c:pt idx="18">
                  <c:v>7743</c:v>
                </c:pt>
                <c:pt idx="19">
                  <c:v>7743</c:v>
                </c:pt>
                <c:pt idx="20">
                  <c:v>7743</c:v>
                </c:pt>
                <c:pt idx="21">
                  <c:v>8243</c:v>
                </c:pt>
                <c:pt idx="22">
                  <c:v>8243</c:v>
                </c:pt>
                <c:pt idx="23">
                  <c:v>8243</c:v>
                </c:pt>
                <c:pt idx="24">
                  <c:v>8743</c:v>
                </c:pt>
                <c:pt idx="25">
                  <c:v>8743</c:v>
                </c:pt>
                <c:pt idx="26">
                  <c:v>8743</c:v>
                </c:pt>
                <c:pt idx="27">
                  <c:v>9243</c:v>
                </c:pt>
                <c:pt idx="28">
                  <c:v>9243</c:v>
                </c:pt>
                <c:pt idx="29">
                  <c:v>9243</c:v>
                </c:pt>
                <c:pt idx="30">
                  <c:v>9743</c:v>
                </c:pt>
                <c:pt idx="31">
                  <c:v>9743</c:v>
                </c:pt>
                <c:pt idx="32">
                  <c:v>9743</c:v>
                </c:pt>
                <c:pt idx="33">
                  <c:v>10243</c:v>
                </c:pt>
                <c:pt idx="34">
                  <c:v>10243</c:v>
                </c:pt>
                <c:pt idx="35">
                  <c:v>10243</c:v>
                </c:pt>
                <c:pt idx="36">
                  <c:v>10743</c:v>
                </c:pt>
                <c:pt idx="37">
                  <c:v>10743</c:v>
                </c:pt>
                <c:pt idx="38">
                  <c:v>10743</c:v>
                </c:pt>
                <c:pt idx="39">
                  <c:v>11243</c:v>
                </c:pt>
                <c:pt idx="40">
                  <c:v>11243</c:v>
                </c:pt>
                <c:pt idx="41">
                  <c:v>11243</c:v>
                </c:pt>
                <c:pt idx="42">
                  <c:v>11743</c:v>
                </c:pt>
                <c:pt idx="43">
                  <c:v>11743</c:v>
                </c:pt>
                <c:pt idx="44">
                  <c:v>11743</c:v>
                </c:pt>
                <c:pt idx="45">
                  <c:v>12243</c:v>
                </c:pt>
                <c:pt idx="46">
                  <c:v>12243</c:v>
                </c:pt>
                <c:pt idx="47">
                  <c:v>12243</c:v>
                </c:pt>
                <c:pt idx="48">
                  <c:v>12743</c:v>
                </c:pt>
                <c:pt idx="49">
                  <c:v>12743</c:v>
                </c:pt>
                <c:pt idx="50">
                  <c:v>12743</c:v>
                </c:pt>
                <c:pt idx="51">
                  <c:v>13243</c:v>
                </c:pt>
                <c:pt idx="52">
                  <c:v>13243</c:v>
                </c:pt>
                <c:pt idx="53">
                  <c:v>13243</c:v>
                </c:pt>
                <c:pt idx="54">
                  <c:v>13743</c:v>
                </c:pt>
                <c:pt idx="55">
                  <c:v>13743</c:v>
                </c:pt>
                <c:pt idx="56">
                  <c:v>13743</c:v>
                </c:pt>
                <c:pt idx="57">
                  <c:v>14243</c:v>
                </c:pt>
                <c:pt idx="58">
                  <c:v>14243</c:v>
                </c:pt>
                <c:pt idx="59">
                  <c:v>14243</c:v>
                </c:pt>
                <c:pt idx="60">
                  <c:v>14743</c:v>
                </c:pt>
                <c:pt idx="61">
                  <c:v>14743</c:v>
                </c:pt>
                <c:pt idx="62">
                  <c:v>14743</c:v>
                </c:pt>
                <c:pt idx="63">
                  <c:v>15243</c:v>
                </c:pt>
                <c:pt idx="64">
                  <c:v>15243</c:v>
                </c:pt>
                <c:pt idx="65">
                  <c:v>15243</c:v>
                </c:pt>
                <c:pt idx="66">
                  <c:v>15743</c:v>
                </c:pt>
                <c:pt idx="67">
                  <c:v>15743</c:v>
                </c:pt>
                <c:pt idx="68">
                  <c:v>15743</c:v>
                </c:pt>
                <c:pt idx="69">
                  <c:v>16243</c:v>
                </c:pt>
                <c:pt idx="70">
                  <c:v>16243</c:v>
                </c:pt>
                <c:pt idx="71">
                  <c:v>16243</c:v>
                </c:pt>
                <c:pt idx="72">
                  <c:v>16743</c:v>
                </c:pt>
                <c:pt idx="73">
                  <c:v>16743</c:v>
                </c:pt>
                <c:pt idx="74">
                  <c:v>16743</c:v>
                </c:pt>
                <c:pt idx="75">
                  <c:v>17243</c:v>
                </c:pt>
                <c:pt idx="76">
                  <c:v>17243</c:v>
                </c:pt>
                <c:pt idx="77">
                  <c:v>17243</c:v>
                </c:pt>
                <c:pt idx="78">
                  <c:v>17743</c:v>
                </c:pt>
                <c:pt idx="79">
                  <c:v>17743</c:v>
                </c:pt>
                <c:pt idx="80">
                  <c:v>17743</c:v>
                </c:pt>
                <c:pt idx="81">
                  <c:v>18243</c:v>
                </c:pt>
                <c:pt idx="82">
                  <c:v>18243</c:v>
                </c:pt>
                <c:pt idx="83">
                  <c:v>18243</c:v>
                </c:pt>
                <c:pt idx="84">
                  <c:v>18743</c:v>
                </c:pt>
                <c:pt idx="85">
                  <c:v>18743</c:v>
                </c:pt>
                <c:pt idx="86">
                  <c:v>18743</c:v>
                </c:pt>
                <c:pt idx="87">
                  <c:v>19243</c:v>
                </c:pt>
                <c:pt idx="88">
                  <c:v>19243</c:v>
                </c:pt>
                <c:pt idx="89">
                  <c:v>19243</c:v>
                </c:pt>
                <c:pt idx="90">
                  <c:v>19743</c:v>
                </c:pt>
                <c:pt idx="91">
                  <c:v>19743</c:v>
                </c:pt>
                <c:pt idx="92">
                  <c:v>19743</c:v>
                </c:pt>
                <c:pt idx="93">
                  <c:v>20243</c:v>
                </c:pt>
                <c:pt idx="94">
                  <c:v>20243</c:v>
                </c:pt>
                <c:pt idx="95">
                  <c:v>20243</c:v>
                </c:pt>
              </c:numCache>
            </c:numRef>
          </c:xVal>
          <c:yVal>
            <c:numRef>
              <c:f>test3!$I$1:$I$96</c:f>
              <c:numCache>
                <c:formatCode>General</c:formatCode>
                <c:ptCount val="96"/>
                <c:pt idx="0">
                  <c:v>-1</c:v>
                </c:pt>
                <c:pt idx="1">
                  <c:v>5</c:v>
                </c:pt>
                <c:pt idx="2">
                  <c:v>-1</c:v>
                </c:pt>
                <c:pt idx="3">
                  <c:v>-1</c:v>
                </c:pt>
                <c:pt idx="4">
                  <c:v>5</c:v>
                </c:pt>
                <c:pt idx="5">
                  <c:v>-1</c:v>
                </c:pt>
                <c:pt idx="6">
                  <c:v>-1</c:v>
                </c:pt>
                <c:pt idx="7">
                  <c:v>5</c:v>
                </c:pt>
                <c:pt idx="8">
                  <c:v>-1</c:v>
                </c:pt>
                <c:pt idx="9">
                  <c:v>-1</c:v>
                </c:pt>
                <c:pt idx="10">
                  <c:v>5</c:v>
                </c:pt>
                <c:pt idx="11">
                  <c:v>-1</c:v>
                </c:pt>
                <c:pt idx="12">
                  <c:v>-1</c:v>
                </c:pt>
                <c:pt idx="13">
                  <c:v>5</c:v>
                </c:pt>
                <c:pt idx="14">
                  <c:v>-1</c:v>
                </c:pt>
                <c:pt idx="15">
                  <c:v>-1</c:v>
                </c:pt>
                <c:pt idx="16">
                  <c:v>5</c:v>
                </c:pt>
                <c:pt idx="17">
                  <c:v>-1</c:v>
                </c:pt>
                <c:pt idx="18">
                  <c:v>-1</c:v>
                </c:pt>
                <c:pt idx="19">
                  <c:v>5</c:v>
                </c:pt>
                <c:pt idx="20">
                  <c:v>-1</c:v>
                </c:pt>
                <c:pt idx="21">
                  <c:v>-1</c:v>
                </c:pt>
                <c:pt idx="22">
                  <c:v>5</c:v>
                </c:pt>
                <c:pt idx="23">
                  <c:v>-1</c:v>
                </c:pt>
                <c:pt idx="24">
                  <c:v>-1</c:v>
                </c:pt>
                <c:pt idx="25">
                  <c:v>5</c:v>
                </c:pt>
                <c:pt idx="26">
                  <c:v>-1</c:v>
                </c:pt>
                <c:pt idx="27">
                  <c:v>-1</c:v>
                </c:pt>
                <c:pt idx="28">
                  <c:v>5</c:v>
                </c:pt>
                <c:pt idx="29">
                  <c:v>-1</c:v>
                </c:pt>
                <c:pt idx="30">
                  <c:v>-1</c:v>
                </c:pt>
                <c:pt idx="31">
                  <c:v>5</c:v>
                </c:pt>
                <c:pt idx="32">
                  <c:v>-1</c:v>
                </c:pt>
                <c:pt idx="33">
                  <c:v>-1</c:v>
                </c:pt>
                <c:pt idx="34">
                  <c:v>5</c:v>
                </c:pt>
                <c:pt idx="35">
                  <c:v>-1</c:v>
                </c:pt>
                <c:pt idx="36">
                  <c:v>-1</c:v>
                </c:pt>
                <c:pt idx="37">
                  <c:v>5</c:v>
                </c:pt>
                <c:pt idx="38">
                  <c:v>-1</c:v>
                </c:pt>
                <c:pt idx="39">
                  <c:v>-1</c:v>
                </c:pt>
                <c:pt idx="40">
                  <c:v>5</c:v>
                </c:pt>
                <c:pt idx="41">
                  <c:v>-1</c:v>
                </c:pt>
                <c:pt idx="42">
                  <c:v>-1</c:v>
                </c:pt>
                <c:pt idx="43">
                  <c:v>5</c:v>
                </c:pt>
                <c:pt idx="44">
                  <c:v>-1</c:v>
                </c:pt>
                <c:pt idx="45">
                  <c:v>-1</c:v>
                </c:pt>
                <c:pt idx="46">
                  <c:v>5</c:v>
                </c:pt>
                <c:pt idx="47">
                  <c:v>-1</c:v>
                </c:pt>
                <c:pt idx="48">
                  <c:v>-1</c:v>
                </c:pt>
                <c:pt idx="49">
                  <c:v>5</c:v>
                </c:pt>
                <c:pt idx="50">
                  <c:v>-1</c:v>
                </c:pt>
                <c:pt idx="51">
                  <c:v>-1</c:v>
                </c:pt>
                <c:pt idx="52">
                  <c:v>5</c:v>
                </c:pt>
                <c:pt idx="53">
                  <c:v>-1</c:v>
                </c:pt>
                <c:pt idx="54">
                  <c:v>-1</c:v>
                </c:pt>
                <c:pt idx="55">
                  <c:v>5</c:v>
                </c:pt>
                <c:pt idx="56">
                  <c:v>-1</c:v>
                </c:pt>
                <c:pt idx="57">
                  <c:v>-1</c:v>
                </c:pt>
                <c:pt idx="58">
                  <c:v>5</c:v>
                </c:pt>
                <c:pt idx="59">
                  <c:v>-1</c:v>
                </c:pt>
                <c:pt idx="60">
                  <c:v>-1</c:v>
                </c:pt>
                <c:pt idx="61">
                  <c:v>5</c:v>
                </c:pt>
                <c:pt idx="62">
                  <c:v>-1</c:v>
                </c:pt>
                <c:pt idx="63">
                  <c:v>-1</c:v>
                </c:pt>
                <c:pt idx="64">
                  <c:v>5</c:v>
                </c:pt>
                <c:pt idx="65">
                  <c:v>-1</c:v>
                </c:pt>
                <c:pt idx="66">
                  <c:v>-1</c:v>
                </c:pt>
                <c:pt idx="67">
                  <c:v>5</c:v>
                </c:pt>
                <c:pt idx="68">
                  <c:v>-1</c:v>
                </c:pt>
                <c:pt idx="69">
                  <c:v>-1</c:v>
                </c:pt>
                <c:pt idx="70">
                  <c:v>5</c:v>
                </c:pt>
                <c:pt idx="71">
                  <c:v>-1</c:v>
                </c:pt>
                <c:pt idx="72">
                  <c:v>-1</c:v>
                </c:pt>
                <c:pt idx="73">
                  <c:v>5</c:v>
                </c:pt>
                <c:pt idx="74">
                  <c:v>-1</c:v>
                </c:pt>
                <c:pt idx="75">
                  <c:v>-1</c:v>
                </c:pt>
                <c:pt idx="76">
                  <c:v>5</c:v>
                </c:pt>
                <c:pt idx="77">
                  <c:v>-1</c:v>
                </c:pt>
                <c:pt idx="78">
                  <c:v>-1</c:v>
                </c:pt>
                <c:pt idx="79">
                  <c:v>5</c:v>
                </c:pt>
                <c:pt idx="80">
                  <c:v>-1</c:v>
                </c:pt>
                <c:pt idx="81">
                  <c:v>-1</c:v>
                </c:pt>
                <c:pt idx="82">
                  <c:v>5</c:v>
                </c:pt>
                <c:pt idx="83">
                  <c:v>-1</c:v>
                </c:pt>
                <c:pt idx="84">
                  <c:v>-1</c:v>
                </c:pt>
                <c:pt idx="85">
                  <c:v>5</c:v>
                </c:pt>
                <c:pt idx="86">
                  <c:v>-1</c:v>
                </c:pt>
                <c:pt idx="87">
                  <c:v>-1</c:v>
                </c:pt>
                <c:pt idx="88">
                  <c:v>5</c:v>
                </c:pt>
                <c:pt idx="89">
                  <c:v>-1</c:v>
                </c:pt>
                <c:pt idx="90">
                  <c:v>-1</c:v>
                </c:pt>
                <c:pt idx="91">
                  <c:v>5</c:v>
                </c:pt>
                <c:pt idx="92">
                  <c:v>-1</c:v>
                </c:pt>
                <c:pt idx="93">
                  <c:v>-1</c:v>
                </c:pt>
                <c:pt idx="94">
                  <c:v>5</c:v>
                </c:pt>
                <c:pt idx="95">
                  <c:v>-1</c:v>
                </c:pt>
              </c:numCache>
            </c:numRef>
          </c:yVal>
        </c:ser>
        <c:axId val="163337344"/>
        <c:axId val="163339264"/>
      </c:scatterChart>
      <c:scatterChart>
        <c:scatterStyle val="smoothMarker"/>
        <c:ser>
          <c:idx val="0"/>
          <c:order val="0"/>
          <c:tx>
            <c:v>手の三次元速度の絶対値</c:v>
          </c:tx>
          <c:xVal>
            <c:numRef>
              <c:f>test3!$A$1:$A$710</c:f>
              <c:numCache>
                <c:formatCode>General</c:formatCode>
                <c:ptCount val="710"/>
                <c:pt idx="0">
                  <c:v>9</c:v>
                </c:pt>
                <c:pt idx="1">
                  <c:v>44</c:v>
                </c:pt>
                <c:pt idx="2">
                  <c:v>76</c:v>
                </c:pt>
                <c:pt idx="3">
                  <c:v>112</c:v>
                </c:pt>
                <c:pt idx="4">
                  <c:v>146</c:v>
                </c:pt>
                <c:pt idx="5">
                  <c:v>181</c:v>
                </c:pt>
                <c:pt idx="6">
                  <c:v>204</c:v>
                </c:pt>
                <c:pt idx="7">
                  <c:v>245</c:v>
                </c:pt>
                <c:pt idx="8">
                  <c:v>276</c:v>
                </c:pt>
                <c:pt idx="9">
                  <c:v>310</c:v>
                </c:pt>
                <c:pt idx="10">
                  <c:v>349</c:v>
                </c:pt>
                <c:pt idx="11">
                  <c:v>372</c:v>
                </c:pt>
                <c:pt idx="12">
                  <c:v>411</c:v>
                </c:pt>
                <c:pt idx="13">
                  <c:v>441</c:v>
                </c:pt>
                <c:pt idx="14">
                  <c:v>475</c:v>
                </c:pt>
                <c:pt idx="15">
                  <c:v>510</c:v>
                </c:pt>
                <c:pt idx="16">
                  <c:v>544</c:v>
                </c:pt>
                <c:pt idx="17">
                  <c:v>576</c:v>
                </c:pt>
                <c:pt idx="18">
                  <c:v>610</c:v>
                </c:pt>
                <c:pt idx="19">
                  <c:v>642</c:v>
                </c:pt>
                <c:pt idx="20">
                  <c:v>672</c:v>
                </c:pt>
                <c:pt idx="21">
                  <c:v>712</c:v>
                </c:pt>
                <c:pt idx="22">
                  <c:v>739</c:v>
                </c:pt>
                <c:pt idx="23">
                  <c:v>773</c:v>
                </c:pt>
                <c:pt idx="24">
                  <c:v>806</c:v>
                </c:pt>
                <c:pt idx="25">
                  <c:v>838</c:v>
                </c:pt>
                <c:pt idx="26">
                  <c:v>875</c:v>
                </c:pt>
                <c:pt idx="27">
                  <c:v>907</c:v>
                </c:pt>
                <c:pt idx="28">
                  <c:v>943</c:v>
                </c:pt>
                <c:pt idx="29">
                  <c:v>977</c:v>
                </c:pt>
                <c:pt idx="30">
                  <c:v>1010</c:v>
                </c:pt>
                <c:pt idx="31">
                  <c:v>1045</c:v>
                </c:pt>
                <c:pt idx="32">
                  <c:v>1077</c:v>
                </c:pt>
                <c:pt idx="33">
                  <c:v>1129</c:v>
                </c:pt>
                <c:pt idx="34">
                  <c:v>1169</c:v>
                </c:pt>
                <c:pt idx="35">
                  <c:v>1233</c:v>
                </c:pt>
                <c:pt idx="36">
                  <c:v>1233</c:v>
                </c:pt>
                <c:pt idx="37">
                  <c:v>1259</c:v>
                </c:pt>
                <c:pt idx="38">
                  <c:v>1281</c:v>
                </c:pt>
                <c:pt idx="39">
                  <c:v>1308</c:v>
                </c:pt>
                <c:pt idx="40">
                  <c:v>1346</c:v>
                </c:pt>
                <c:pt idx="41">
                  <c:v>1383</c:v>
                </c:pt>
                <c:pt idx="42">
                  <c:v>1418</c:v>
                </c:pt>
                <c:pt idx="43">
                  <c:v>1447</c:v>
                </c:pt>
                <c:pt idx="44">
                  <c:v>1480</c:v>
                </c:pt>
                <c:pt idx="45">
                  <c:v>1510</c:v>
                </c:pt>
                <c:pt idx="46">
                  <c:v>1541</c:v>
                </c:pt>
                <c:pt idx="47">
                  <c:v>1575</c:v>
                </c:pt>
                <c:pt idx="48">
                  <c:v>1612</c:v>
                </c:pt>
                <c:pt idx="49">
                  <c:v>1643</c:v>
                </c:pt>
                <c:pt idx="50">
                  <c:v>1683</c:v>
                </c:pt>
                <c:pt idx="51">
                  <c:v>1712</c:v>
                </c:pt>
                <c:pt idx="52">
                  <c:v>1744</c:v>
                </c:pt>
                <c:pt idx="53">
                  <c:v>1778</c:v>
                </c:pt>
                <c:pt idx="54">
                  <c:v>1813</c:v>
                </c:pt>
                <c:pt idx="55">
                  <c:v>1848</c:v>
                </c:pt>
                <c:pt idx="56">
                  <c:v>1880</c:v>
                </c:pt>
                <c:pt idx="57">
                  <c:v>1915</c:v>
                </c:pt>
                <c:pt idx="58">
                  <c:v>1945</c:v>
                </c:pt>
                <c:pt idx="59">
                  <c:v>1974</c:v>
                </c:pt>
                <c:pt idx="60">
                  <c:v>2012</c:v>
                </c:pt>
                <c:pt idx="61">
                  <c:v>2044</c:v>
                </c:pt>
                <c:pt idx="62">
                  <c:v>2076</c:v>
                </c:pt>
                <c:pt idx="63">
                  <c:v>2111</c:v>
                </c:pt>
                <c:pt idx="64">
                  <c:v>2144</c:v>
                </c:pt>
                <c:pt idx="65">
                  <c:v>2180</c:v>
                </c:pt>
                <c:pt idx="66">
                  <c:v>2211</c:v>
                </c:pt>
                <c:pt idx="67">
                  <c:v>2245</c:v>
                </c:pt>
                <c:pt idx="68">
                  <c:v>2282</c:v>
                </c:pt>
                <c:pt idx="69">
                  <c:v>2314</c:v>
                </c:pt>
                <c:pt idx="70">
                  <c:v>2348</c:v>
                </c:pt>
                <c:pt idx="71">
                  <c:v>2380</c:v>
                </c:pt>
                <c:pt idx="72">
                  <c:v>2414</c:v>
                </c:pt>
                <c:pt idx="73">
                  <c:v>2444</c:v>
                </c:pt>
                <c:pt idx="74">
                  <c:v>2477</c:v>
                </c:pt>
                <c:pt idx="75">
                  <c:v>2514</c:v>
                </c:pt>
                <c:pt idx="76">
                  <c:v>2549</c:v>
                </c:pt>
                <c:pt idx="77">
                  <c:v>2582</c:v>
                </c:pt>
                <c:pt idx="78">
                  <c:v>2619</c:v>
                </c:pt>
                <c:pt idx="79">
                  <c:v>2648</c:v>
                </c:pt>
                <c:pt idx="80">
                  <c:v>2681</c:v>
                </c:pt>
                <c:pt idx="81">
                  <c:v>2716</c:v>
                </c:pt>
                <c:pt idx="82">
                  <c:v>2749</c:v>
                </c:pt>
                <c:pt idx="83">
                  <c:v>2784</c:v>
                </c:pt>
                <c:pt idx="84">
                  <c:v>2817</c:v>
                </c:pt>
                <c:pt idx="85">
                  <c:v>2849</c:v>
                </c:pt>
                <c:pt idx="86">
                  <c:v>2886</c:v>
                </c:pt>
                <c:pt idx="87">
                  <c:v>2922</c:v>
                </c:pt>
                <c:pt idx="88">
                  <c:v>2954</c:v>
                </c:pt>
                <c:pt idx="89">
                  <c:v>2986</c:v>
                </c:pt>
                <c:pt idx="90">
                  <c:v>3019</c:v>
                </c:pt>
                <c:pt idx="91">
                  <c:v>3051</c:v>
                </c:pt>
                <c:pt idx="92">
                  <c:v>3085</c:v>
                </c:pt>
                <c:pt idx="93">
                  <c:v>3119</c:v>
                </c:pt>
                <c:pt idx="94">
                  <c:v>3155</c:v>
                </c:pt>
                <c:pt idx="95">
                  <c:v>3184</c:v>
                </c:pt>
                <c:pt idx="96">
                  <c:v>3213</c:v>
                </c:pt>
                <c:pt idx="97">
                  <c:v>3247</c:v>
                </c:pt>
                <c:pt idx="98">
                  <c:v>3277</c:v>
                </c:pt>
                <c:pt idx="99">
                  <c:v>3316</c:v>
                </c:pt>
                <c:pt idx="100">
                  <c:v>3347</c:v>
                </c:pt>
                <c:pt idx="101">
                  <c:v>3380</c:v>
                </c:pt>
                <c:pt idx="102">
                  <c:v>3412</c:v>
                </c:pt>
                <c:pt idx="103">
                  <c:v>3443</c:v>
                </c:pt>
                <c:pt idx="104">
                  <c:v>3478</c:v>
                </c:pt>
                <c:pt idx="105">
                  <c:v>3511</c:v>
                </c:pt>
                <c:pt idx="106">
                  <c:v>3545</c:v>
                </c:pt>
                <c:pt idx="107">
                  <c:v>3582</c:v>
                </c:pt>
                <c:pt idx="108">
                  <c:v>3614</c:v>
                </c:pt>
                <c:pt idx="109">
                  <c:v>3643</c:v>
                </c:pt>
                <c:pt idx="110">
                  <c:v>3684</c:v>
                </c:pt>
                <c:pt idx="111">
                  <c:v>3714</c:v>
                </c:pt>
                <c:pt idx="112">
                  <c:v>3747</c:v>
                </c:pt>
                <c:pt idx="113">
                  <c:v>3778</c:v>
                </c:pt>
                <c:pt idx="114">
                  <c:v>3813</c:v>
                </c:pt>
                <c:pt idx="115">
                  <c:v>3846</c:v>
                </c:pt>
                <c:pt idx="116">
                  <c:v>3883</c:v>
                </c:pt>
                <c:pt idx="117">
                  <c:v>3913</c:v>
                </c:pt>
                <c:pt idx="118">
                  <c:v>3947</c:v>
                </c:pt>
                <c:pt idx="119">
                  <c:v>3981</c:v>
                </c:pt>
                <c:pt idx="120">
                  <c:v>4011</c:v>
                </c:pt>
                <c:pt idx="121">
                  <c:v>4044</c:v>
                </c:pt>
                <c:pt idx="122">
                  <c:v>4078</c:v>
                </c:pt>
                <c:pt idx="123">
                  <c:v>4111</c:v>
                </c:pt>
                <c:pt idx="124">
                  <c:v>4143</c:v>
                </c:pt>
                <c:pt idx="125">
                  <c:v>4184</c:v>
                </c:pt>
                <c:pt idx="126">
                  <c:v>4213</c:v>
                </c:pt>
                <c:pt idx="127">
                  <c:v>4244</c:v>
                </c:pt>
                <c:pt idx="128">
                  <c:v>4280</c:v>
                </c:pt>
                <c:pt idx="129">
                  <c:v>4311</c:v>
                </c:pt>
                <c:pt idx="130">
                  <c:v>4345</c:v>
                </c:pt>
                <c:pt idx="131">
                  <c:v>4376</c:v>
                </c:pt>
                <c:pt idx="132">
                  <c:v>4413</c:v>
                </c:pt>
                <c:pt idx="133">
                  <c:v>4443</c:v>
                </c:pt>
                <c:pt idx="134">
                  <c:v>4477</c:v>
                </c:pt>
                <c:pt idx="135">
                  <c:v>4509</c:v>
                </c:pt>
                <c:pt idx="136">
                  <c:v>4551</c:v>
                </c:pt>
                <c:pt idx="137">
                  <c:v>4582</c:v>
                </c:pt>
                <c:pt idx="138">
                  <c:v>4615</c:v>
                </c:pt>
                <c:pt idx="139">
                  <c:v>4646</c:v>
                </c:pt>
                <c:pt idx="140">
                  <c:v>4679</c:v>
                </c:pt>
                <c:pt idx="141">
                  <c:v>4711</c:v>
                </c:pt>
                <c:pt idx="142">
                  <c:v>4743</c:v>
                </c:pt>
                <c:pt idx="143">
                  <c:v>4782</c:v>
                </c:pt>
                <c:pt idx="144">
                  <c:v>4816</c:v>
                </c:pt>
                <c:pt idx="145">
                  <c:v>4853</c:v>
                </c:pt>
                <c:pt idx="146">
                  <c:v>4886</c:v>
                </c:pt>
                <c:pt idx="147">
                  <c:v>4920</c:v>
                </c:pt>
                <c:pt idx="148">
                  <c:v>4954</c:v>
                </c:pt>
                <c:pt idx="149">
                  <c:v>4988</c:v>
                </c:pt>
                <c:pt idx="150">
                  <c:v>5022</c:v>
                </c:pt>
                <c:pt idx="151">
                  <c:v>5056</c:v>
                </c:pt>
                <c:pt idx="152">
                  <c:v>5085</c:v>
                </c:pt>
                <c:pt idx="153">
                  <c:v>5117</c:v>
                </c:pt>
                <c:pt idx="154">
                  <c:v>5151</c:v>
                </c:pt>
                <c:pt idx="155">
                  <c:v>5183</c:v>
                </c:pt>
                <c:pt idx="156">
                  <c:v>5232</c:v>
                </c:pt>
                <c:pt idx="157">
                  <c:v>5262</c:v>
                </c:pt>
                <c:pt idx="158">
                  <c:v>5295</c:v>
                </c:pt>
                <c:pt idx="159">
                  <c:v>5328</c:v>
                </c:pt>
                <c:pt idx="160">
                  <c:v>5358</c:v>
                </c:pt>
                <c:pt idx="161">
                  <c:v>5394</c:v>
                </c:pt>
                <c:pt idx="162">
                  <c:v>5430</c:v>
                </c:pt>
                <c:pt idx="163">
                  <c:v>5459</c:v>
                </c:pt>
                <c:pt idx="164">
                  <c:v>5490</c:v>
                </c:pt>
                <c:pt idx="165">
                  <c:v>5524</c:v>
                </c:pt>
                <c:pt idx="166">
                  <c:v>5557</c:v>
                </c:pt>
                <c:pt idx="167">
                  <c:v>5591</c:v>
                </c:pt>
                <c:pt idx="168">
                  <c:v>5626</c:v>
                </c:pt>
                <c:pt idx="169">
                  <c:v>5662</c:v>
                </c:pt>
                <c:pt idx="170">
                  <c:v>5691</c:v>
                </c:pt>
                <c:pt idx="171">
                  <c:v>5724</c:v>
                </c:pt>
                <c:pt idx="172">
                  <c:v>5757</c:v>
                </c:pt>
                <c:pt idx="173">
                  <c:v>5787</c:v>
                </c:pt>
                <c:pt idx="174">
                  <c:v>5821</c:v>
                </c:pt>
                <c:pt idx="175">
                  <c:v>5856</c:v>
                </c:pt>
                <c:pt idx="176">
                  <c:v>5887</c:v>
                </c:pt>
                <c:pt idx="177">
                  <c:v>5921</c:v>
                </c:pt>
                <c:pt idx="178">
                  <c:v>5955</c:v>
                </c:pt>
                <c:pt idx="179">
                  <c:v>5990</c:v>
                </c:pt>
                <c:pt idx="180">
                  <c:v>6022</c:v>
                </c:pt>
                <c:pt idx="181">
                  <c:v>6055</c:v>
                </c:pt>
                <c:pt idx="182">
                  <c:v>6087</c:v>
                </c:pt>
                <c:pt idx="183">
                  <c:v>6123</c:v>
                </c:pt>
                <c:pt idx="184">
                  <c:v>6151</c:v>
                </c:pt>
                <c:pt idx="185">
                  <c:v>6184</c:v>
                </c:pt>
                <c:pt idx="186">
                  <c:v>6222</c:v>
                </c:pt>
                <c:pt idx="187">
                  <c:v>6261</c:v>
                </c:pt>
                <c:pt idx="188">
                  <c:v>6292</c:v>
                </c:pt>
                <c:pt idx="189">
                  <c:v>6328</c:v>
                </c:pt>
                <c:pt idx="190">
                  <c:v>6359</c:v>
                </c:pt>
                <c:pt idx="191">
                  <c:v>6390</c:v>
                </c:pt>
                <c:pt idx="192">
                  <c:v>6423</c:v>
                </c:pt>
                <c:pt idx="193">
                  <c:v>6457</c:v>
                </c:pt>
                <c:pt idx="194">
                  <c:v>6490</c:v>
                </c:pt>
                <c:pt idx="195">
                  <c:v>6521</c:v>
                </c:pt>
                <c:pt idx="196">
                  <c:v>6558</c:v>
                </c:pt>
                <c:pt idx="197">
                  <c:v>6588</c:v>
                </c:pt>
                <c:pt idx="198">
                  <c:v>6628</c:v>
                </c:pt>
                <c:pt idx="199">
                  <c:v>6656</c:v>
                </c:pt>
                <c:pt idx="200">
                  <c:v>6690</c:v>
                </c:pt>
                <c:pt idx="201">
                  <c:v>6723</c:v>
                </c:pt>
                <c:pt idx="202">
                  <c:v>6756</c:v>
                </c:pt>
                <c:pt idx="203">
                  <c:v>6785</c:v>
                </c:pt>
                <c:pt idx="204">
                  <c:v>6817</c:v>
                </c:pt>
                <c:pt idx="205">
                  <c:v>6854</c:v>
                </c:pt>
                <c:pt idx="206">
                  <c:v>6885</c:v>
                </c:pt>
                <c:pt idx="207">
                  <c:v>6916</c:v>
                </c:pt>
                <c:pt idx="208">
                  <c:v>6951</c:v>
                </c:pt>
                <c:pt idx="209">
                  <c:v>6979</c:v>
                </c:pt>
                <c:pt idx="210">
                  <c:v>7012</c:v>
                </c:pt>
                <c:pt idx="211">
                  <c:v>7047</c:v>
                </c:pt>
                <c:pt idx="212">
                  <c:v>7080</c:v>
                </c:pt>
                <c:pt idx="213">
                  <c:v>7114</c:v>
                </c:pt>
                <c:pt idx="214">
                  <c:v>7147</c:v>
                </c:pt>
                <c:pt idx="215">
                  <c:v>7178</c:v>
                </c:pt>
                <c:pt idx="216">
                  <c:v>7211</c:v>
                </c:pt>
                <c:pt idx="217">
                  <c:v>7246</c:v>
                </c:pt>
                <c:pt idx="218">
                  <c:v>7281</c:v>
                </c:pt>
                <c:pt idx="219">
                  <c:v>7315</c:v>
                </c:pt>
                <c:pt idx="220">
                  <c:v>7350</c:v>
                </c:pt>
                <c:pt idx="221">
                  <c:v>7382</c:v>
                </c:pt>
                <c:pt idx="222">
                  <c:v>7415</c:v>
                </c:pt>
                <c:pt idx="223">
                  <c:v>7446</c:v>
                </c:pt>
                <c:pt idx="224">
                  <c:v>7479</c:v>
                </c:pt>
                <c:pt idx="225">
                  <c:v>7514</c:v>
                </c:pt>
                <c:pt idx="226">
                  <c:v>7550</c:v>
                </c:pt>
                <c:pt idx="227">
                  <c:v>7578</c:v>
                </c:pt>
                <c:pt idx="228">
                  <c:v>7612</c:v>
                </c:pt>
                <c:pt idx="229">
                  <c:v>7644</c:v>
                </c:pt>
                <c:pt idx="230">
                  <c:v>7683</c:v>
                </c:pt>
                <c:pt idx="231">
                  <c:v>7715</c:v>
                </c:pt>
                <c:pt idx="232">
                  <c:v>7746</c:v>
                </c:pt>
                <c:pt idx="233">
                  <c:v>7782</c:v>
                </c:pt>
                <c:pt idx="234">
                  <c:v>7812</c:v>
                </c:pt>
                <c:pt idx="235">
                  <c:v>7847</c:v>
                </c:pt>
                <c:pt idx="236">
                  <c:v>7878</c:v>
                </c:pt>
                <c:pt idx="237">
                  <c:v>7913</c:v>
                </c:pt>
                <c:pt idx="238">
                  <c:v>7945</c:v>
                </c:pt>
                <c:pt idx="239">
                  <c:v>7977</c:v>
                </c:pt>
                <c:pt idx="240">
                  <c:v>8009</c:v>
                </c:pt>
                <c:pt idx="241">
                  <c:v>8044</c:v>
                </c:pt>
                <c:pt idx="242">
                  <c:v>8082</c:v>
                </c:pt>
                <c:pt idx="243">
                  <c:v>8114</c:v>
                </c:pt>
                <c:pt idx="244">
                  <c:v>8149</c:v>
                </c:pt>
                <c:pt idx="245">
                  <c:v>8185</c:v>
                </c:pt>
                <c:pt idx="246">
                  <c:v>8214</c:v>
                </c:pt>
                <c:pt idx="247">
                  <c:v>8247</c:v>
                </c:pt>
                <c:pt idx="248">
                  <c:v>8282</c:v>
                </c:pt>
                <c:pt idx="249">
                  <c:v>8317</c:v>
                </c:pt>
                <c:pt idx="250">
                  <c:v>8345</c:v>
                </c:pt>
                <c:pt idx="251">
                  <c:v>8380</c:v>
                </c:pt>
                <c:pt idx="252">
                  <c:v>8411</c:v>
                </c:pt>
                <c:pt idx="253">
                  <c:v>8444</c:v>
                </c:pt>
                <c:pt idx="254">
                  <c:v>8479</c:v>
                </c:pt>
                <c:pt idx="255">
                  <c:v>8517</c:v>
                </c:pt>
                <c:pt idx="256">
                  <c:v>8550</c:v>
                </c:pt>
                <c:pt idx="257">
                  <c:v>8582</c:v>
                </c:pt>
                <c:pt idx="258">
                  <c:v>8617</c:v>
                </c:pt>
                <c:pt idx="259">
                  <c:v>8652</c:v>
                </c:pt>
                <c:pt idx="260">
                  <c:v>8685</c:v>
                </c:pt>
                <c:pt idx="261">
                  <c:v>8720</c:v>
                </c:pt>
                <c:pt idx="262">
                  <c:v>8754</c:v>
                </c:pt>
                <c:pt idx="263">
                  <c:v>8783</c:v>
                </c:pt>
                <c:pt idx="264">
                  <c:v>8819</c:v>
                </c:pt>
                <c:pt idx="265">
                  <c:v>8855</c:v>
                </c:pt>
                <c:pt idx="266">
                  <c:v>8885</c:v>
                </c:pt>
                <c:pt idx="267">
                  <c:v>8918</c:v>
                </c:pt>
                <c:pt idx="268">
                  <c:v>8950</c:v>
                </c:pt>
                <c:pt idx="269">
                  <c:v>8988</c:v>
                </c:pt>
                <c:pt idx="270">
                  <c:v>9016</c:v>
                </c:pt>
                <c:pt idx="271">
                  <c:v>9047</c:v>
                </c:pt>
                <c:pt idx="272">
                  <c:v>9080</c:v>
                </c:pt>
                <c:pt idx="273">
                  <c:v>9109</c:v>
                </c:pt>
                <c:pt idx="274">
                  <c:v>9149</c:v>
                </c:pt>
                <c:pt idx="275">
                  <c:v>9177</c:v>
                </c:pt>
                <c:pt idx="276">
                  <c:v>9214</c:v>
                </c:pt>
                <c:pt idx="277">
                  <c:v>9252</c:v>
                </c:pt>
                <c:pt idx="278">
                  <c:v>9279</c:v>
                </c:pt>
                <c:pt idx="279">
                  <c:v>9314</c:v>
                </c:pt>
                <c:pt idx="280">
                  <c:v>9350</c:v>
                </c:pt>
                <c:pt idx="281">
                  <c:v>9382</c:v>
                </c:pt>
                <c:pt idx="282">
                  <c:v>9441</c:v>
                </c:pt>
                <c:pt idx="283">
                  <c:v>9475</c:v>
                </c:pt>
                <c:pt idx="284">
                  <c:v>9509</c:v>
                </c:pt>
                <c:pt idx="285">
                  <c:v>9544</c:v>
                </c:pt>
                <c:pt idx="286">
                  <c:v>9574</c:v>
                </c:pt>
                <c:pt idx="287">
                  <c:v>9611</c:v>
                </c:pt>
                <c:pt idx="288">
                  <c:v>9644</c:v>
                </c:pt>
                <c:pt idx="289">
                  <c:v>9677</c:v>
                </c:pt>
                <c:pt idx="290">
                  <c:v>9709</c:v>
                </c:pt>
                <c:pt idx="291">
                  <c:v>9747</c:v>
                </c:pt>
                <c:pt idx="292">
                  <c:v>9779</c:v>
                </c:pt>
                <c:pt idx="293">
                  <c:v>9816</c:v>
                </c:pt>
                <c:pt idx="294">
                  <c:v>9845</c:v>
                </c:pt>
                <c:pt idx="295">
                  <c:v>9885</c:v>
                </c:pt>
                <c:pt idx="296">
                  <c:v>9914</c:v>
                </c:pt>
                <c:pt idx="297">
                  <c:v>9953</c:v>
                </c:pt>
                <c:pt idx="298">
                  <c:v>9985</c:v>
                </c:pt>
                <c:pt idx="299">
                  <c:v>10021</c:v>
                </c:pt>
                <c:pt idx="300">
                  <c:v>10052</c:v>
                </c:pt>
                <c:pt idx="301">
                  <c:v>10086</c:v>
                </c:pt>
                <c:pt idx="302">
                  <c:v>10117</c:v>
                </c:pt>
                <c:pt idx="303">
                  <c:v>10148</c:v>
                </c:pt>
                <c:pt idx="304">
                  <c:v>10186</c:v>
                </c:pt>
                <c:pt idx="305">
                  <c:v>10221</c:v>
                </c:pt>
                <c:pt idx="306">
                  <c:v>10258</c:v>
                </c:pt>
                <c:pt idx="307">
                  <c:v>10291</c:v>
                </c:pt>
                <c:pt idx="308">
                  <c:v>10341</c:v>
                </c:pt>
                <c:pt idx="309">
                  <c:v>10380</c:v>
                </c:pt>
                <c:pt idx="310">
                  <c:v>10409</c:v>
                </c:pt>
                <c:pt idx="311">
                  <c:v>10449</c:v>
                </c:pt>
                <c:pt idx="312">
                  <c:v>10478</c:v>
                </c:pt>
                <c:pt idx="313">
                  <c:v>10541</c:v>
                </c:pt>
                <c:pt idx="314">
                  <c:v>10578</c:v>
                </c:pt>
                <c:pt idx="315">
                  <c:v>10609</c:v>
                </c:pt>
                <c:pt idx="316">
                  <c:v>10645</c:v>
                </c:pt>
                <c:pt idx="317">
                  <c:v>10678</c:v>
                </c:pt>
                <c:pt idx="318">
                  <c:v>10712</c:v>
                </c:pt>
                <c:pt idx="319">
                  <c:v>10746</c:v>
                </c:pt>
                <c:pt idx="320">
                  <c:v>10781</c:v>
                </c:pt>
                <c:pt idx="321">
                  <c:v>10816</c:v>
                </c:pt>
                <c:pt idx="322">
                  <c:v>10847</c:v>
                </c:pt>
                <c:pt idx="323">
                  <c:v>10881</c:v>
                </c:pt>
                <c:pt idx="324">
                  <c:v>10914</c:v>
                </c:pt>
                <c:pt idx="325">
                  <c:v>10944</c:v>
                </c:pt>
                <c:pt idx="326">
                  <c:v>10984</c:v>
                </c:pt>
                <c:pt idx="327">
                  <c:v>11019</c:v>
                </c:pt>
                <c:pt idx="328">
                  <c:v>11049</c:v>
                </c:pt>
                <c:pt idx="329">
                  <c:v>11078</c:v>
                </c:pt>
                <c:pt idx="330">
                  <c:v>11116</c:v>
                </c:pt>
                <c:pt idx="331">
                  <c:v>11147</c:v>
                </c:pt>
                <c:pt idx="332">
                  <c:v>11179</c:v>
                </c:pt>
                <c:pt idx="333">
                  <c:v>11217</c:v>
                </c:pt>
                <c:pt idx="334">
                  <c:v>11250</c:v>
                </c:pt>
                <c:pt idx="335">
                  <c:v>11287</c:v>
                </c:pt>
                <c:pt idx="336">
                  <c:v>11318</c:v>
                </c:pt>
                <c:pt idx="337">
                  <c:v>11347</c:v>
                </c:pt>
                <c:pt idx="338">
                  <c:v>11381</c:v>
                </c:pt>
                <c:pt idx="339">
                  <c:v>11413</c:v>
                </c:pt>
                <c:pt idx="340">
                  <c:v>11447</c:v>
                </c:pt>
                <c:pt idx="341">
                  <c:v>11483</c:v>
                </c:pt>
                <c:pt idx="342">
                  <c:v>11512</c:v>
                </c:pt>
                <c:pt idx="343">
                  <c:v>11544</c:v>
                </c:pt>
                <c:pt idx="344">
                  <c:v>11579</c:v>
                </c:pt>
                <c:pt idx="345">
                  <c:v>11612</c:v>
                </c:pt>
                <c:pt idx="346">
                  <c:v>11648</c:v>
                </c:pt>
                <c:pt idx="347">
                  <c:v>11680</c:v>
                </c:pt>
                <c:pt idx="348">
                  <c:v>11713</c:v>
                </c:pt>
                <c:pt idx="349">
                  <c:v>11747</c:v>
                </c:pt>
                <c:pt idx="350">
                  <c:v>11778</c:v>
                </c:pt>
                <c:pt idx="351">
                  <c:v>11816</c:v>
                </c:pt>
                <c:pt idx="352">
                  <c:v>11849</c:v>
                </c:pt>
                <c:pt idx="353">
                  <c:v>11880</c:v>
                </c:pt>
                <c:pt idx="354">
                  <c:v>11909</c:v>
                </c:pt>
                <c:pt idx="355">
                  <c:v>11947</c:v>
                </c:pt>
                <c:pt idx="356">
                  <c:v>11977</c:v>
                </c:pt>
                <c:pt idx="357">
                  <c:v>12016</c:v>
                </c:pt>
                <c:pt idx="358">
                  <c:v>12047</c:v>
                </c:pt>
                <c:pt idx="359">
                  <c:v>12081</c:v>
                </c:pt>
                <c:pt idx="360">
                  <c:v>12112</c:v>
                </c:pt>
                <c:pt idx="361">
                  <c:v>12145</c:v>
                </c:pt>
                <c:pt idx="362">
                  <c:v>12175</c:v>
                </c:pt>
                <c:pt idx="363">
                  <c:v>12216</c:v>
                </c:pt>
                <c:pt idx="364">
                  <c:v>12248</c:v>
                </c:pt>
                <c:pt idx="365">
                  <c:v>12282</c:v>
                </c:pt>
                <c:pt idx="366">
                  <c:v>12316</c:v>
                </c:pt>
                <c:pt idx="367">
                  <c:v>12347</c:v>
                </c:pt>
                <c:pt idx="368">
                  <c:v>12383</c:v>
                </c:pt>
                <c:pt idx="369">
                  <c:v>12417</c:v>
                </c:pt>
                <c:pt idx="370">
                  <c:v>12452</c:v>
                </c:pt>
                <c:pt idx="371">
                  <c:v>12486</c:v>
                </c:pt>
                <c:pt idx="372">
                  <c:v>12519</c:v>
                </c:pt>
                <c:pt idx="373">
                  <c:v>12551</c:v>
                </c:pt>
                <c:pt idx="374">
                  <c:v>12586</c:v>
                </c:pt>
                <c:pt idx="375">
                  <c:v>12620</c:v>
                </c:pt>
                <c:pt idx="376">
                  <c:v>12653</c:v>
                </c:pt>
                <c:pt idx="377">
                  <c:v>12688</c:v>
                </c:pt>
                <c:pt idx="378">
                  <c:v>12719</c:v>
                </c:pt>
                <c:pt idx="379">
                  <c:v>12752</c:v>
                </c:pt>
                <c:pt idx="380">
                  <c:v>12782</c:v>
                </c:pt>
                <c:pt idx="381">
                  <c:v>12820</c:v>
                </c:pt>
                <c:pt idx="382">
                  <c:v>12855</c:v>
                </c:pt>
                <c:pt idx="383">
                  <c:v>12890</c:v>
                </c:pt>
                <c:pt idx="384">
                  <c:v>12922</c:v>
                </c:pt>
                <c:pt idx="385">
                  <c:v>12953</c:v>
                </c:pt>
                <c:pt idx="386">
                  <c:v>12985</c:v>
                </c:pt>
                <c:pt idx="387">
                  <c:v>13018</c:v>
                </c:pt>
                <c:pt idx="388">
                  <c:v>13053</c:v>
                </c:pt>
                <c:pt idx="389">
                  <c:v>13086</c:v>
                </c:pt>
                <c:pt idx="390">
                  <c:v>13120</c:v>
                </c:pt>
                <c:pt idx="391">
                  <c:v>13152</c:v>
                </c:pt>
                <c:pt idx="392">
                  <c:v>13182</c:v>
                </c:pt>
                <c:pt idx="393">
                  <c:v>13215</c:v>
                </c:pt>
                <c:pt idx="394">
                  <c:v>13251</c:v>
                </c:pt>
                <c:pt idx="395">
                  <c:v>13291</c:v>
                </c:pt>
                <c:pt idx="396">
                  <c:v>13318</c:v>
                </c:pt>
                <c:pt idx="397">
                  <c:v>13356</c:v>
                </c:pt>
                <c:pt idx="398">
                  <c:v>13385</c:v>
                </c:pt>
                <c:pt idx="399">
                  <c:v>13419</c:v>
                </c:pt>
                <c:pt idx="400">
                  <c:v>13448</c:v>
                </c:pt>
                <c:pt idx="401">
                  <c:v>13474</c:v>
                </c:pt>
                <c:pt idx="402">
                  <c:v>13503</c:v>
                </c:pt>
                <c:pt idx="403">
                  <c:v>13534</c:v>
                </c:pt>
                <c:pt idx="404">
                  <c:v>13567</c:v>
                </c:pt>
                <c:pt idx="405">
                  <c:v>13599</c:v>
                </c:pt>
                <c:pt idx="406">
                  <c:v>13633</c:v>
                </c:pt>
                <c:pt idx="407">
                  <c:v>13666</c:v>
                </c:pt>
                <c:pt idx="408">
                  <c:v>13700</c:v>
                </c:pt>
                <c:pt idx="409">
                  <c:v>13731</c:v>
                </c:pt>
                <c:pt idx="410">
                  <c:v>13763</c:v>
                </c:pt>
                <c:pt idx="411">
                  <c:v>13796</c:v>
                </c:pt>
                <c:pt idx="412">
                  <c:v>13832</c:v>
                </c:pt>
                <c:pt idx="413">
                  <c:v>13869</c:v>
                </c:pt>
                <c:pt idx="414">
                  <c:v>13897</c:v>
                </c:pt>
                <c:pt idx="415">
                  <c:v>13932</c:v>
                </c:pt>
                <c:pt idx="416">
                  <c:v>13962</c:v>
                </c:pt>
                <c:pt idx="417">
                  <c:v>14001</c:v>
                </c:pt>
                <c:pt idx="418">
                  <c:v>14030</c:v>
                </c:pt>
                <c:pt idx="419">
                  <c:v>14064</c:v>
                </c:pt>
                <c:pt idx="420">
                  <c:v>14096</c:v>
                </c:pt>
                <c:pt idx="421">
                  <c:v>14131</c:v>
                </c:pt>
                <c:pt idx="422">
                  <c:v>14166</c:v>
                </c:pt>
                <c:pt idx="423">
                  <c:v>14197</c:v>
                </c:pt>
                <c:pt idx="424">
                  <c:v>14231</c:v>
                </c:pt>
                <c:pt idx="425">
                  <c:v>14266</c:v>
                </c:pt>
                <c:pt idx="426">
                  <c:v>14296</c:v>
                </c:pt>
                <c:pt idx="427">
                  <c:v>14331</c:v>
                </c:pt>
                <c:pt idx="428">
                  <c:v>14365</c:v>
                </c:pt>
                <c:pt idx="429">
                  <c:v>14396</c:v>
                </c:pt>
                <c:pt idx="430">
                  <c:v>14431</c:v>
                </c:pt>
                <c:pt idx="431">
                  <c:v>14465</c:v>
                </c:pt>
                <c:pt idx="432">
                  <c:v>14497</c:v>
                </c:pt>
                <c:pt idx="433">
                  <c:v>14530</c:v>
                </c:pt>
                <c:pt idx="434">
                  <c:v>14567</c:v>
                </c:pt>
                <c:pt idx="435">
                  <c:v>14596</c:v>
                </c:pt>
                <c:pt idx="436">
                  <c:v>14630</c:v>
                </c:pt>
                <c:pt idx="437">
                  <c:v>14666</c:v>
                </c:pt>
                <c:pt idx="438">
                  <c:v>14699</c:v>
                </c:pt>
                <c:pt idx="439">
                  <c:v>14734</c:v>
                </c:pt>
                <c:pt idx="440">
                  <c:v>14765</c:v>
                </c:pt>
                <c:pt idx="441">
                  <c:v>14797</c:v>
                </c:pt>
                <c:pt idx="442">
                  <c:v>14832</c:v>
                </c:pt>
                <c:pt idx="443">
                  <c:v>14866</c:v>
                </c:pt>
                <c:pt idx="444">
                  <c:v>14899</c:v>
                </c:pt>
                <c:pt idx="445">
                  <c:v>14933</c:v>
                </c:pt>
                <c:pt idx="446">
                  <c:v>14964</c:v>
                </c:pt>
                <c:pt idx="447">
                  <c:v>14999</c:v>
                </c:pt>
                <c:pt idx="448">
                  <c:v>15029</c:v>
                </c:pt>
                <c:pt idx="449">
                  <c:v>15065</c:v>
                </c:pt>
                <c:pt idx="450">
                  <c:v>15098</c:v>
                </c:pt>
                <c:pt idx="451">
                  <c:v>15131</c:v>
                </c:pt>
                <c:pt idx="452">
                  <c:v>15165</c:v>
                </c:pt>
                <c:pt idx="453">
                  <c:v>15196</c:v>
                </c:pt>
                <c:pt idx="454">
                  <c:v>15235</c:v>
                </c:pt>
                <c:pt idx="455">
                  <c:v>15263</c:v>
                </c:pt>
                <c:pt idx="456">
                  <c:v>15298</c:v>
                </c:pt>
                <c:pt idx="457">
                  <c:v>15330</c:v>
                </c:pt>
                <c:pt idx="458">
                  <c:v>15366</c:v>
                </c:pt>
                <c:pt idx="459">
                  <c:v>15395</c:v>
                </c:pt>
                <c:pt idx="460">
                  <c:v>15432</c:v>
                </c:pt>
                <c:pt idx="461">
                  <c:v>15466</c:v>
                </c:pt>
                <c:pt idx="462">
                  <c:v>15496</c:v>
                </c:pt>
                <c:pt idx="463">
                  <c:v>15529</c:v>
                </c:pt>
                <c:pt idx="464">
                  <c:v>15565</c:v>
                </c:pt>
                <c:pt idx="465">
                  <c:v>15597</c:v>
                </c:pt>
                <c:pt idx="466">
                  <c:v>15630</c:v>
                </c:pt>
                <c:pt idx="467">
                  <c:v>15664</c:v>
                </c:pt>
                <c:pt idx="468">
                  <c:v>15699</c:v>
                </c:pt>
                <c:pt idx="469">
                  <c:v>15729</c:v>
                </c:pt>
                <c:pt idx="470">
                  <c:v>15765</c:v>
                </c:pt>
                <c:pt idx="471">
                  <c:v>15796</c:v>
                </c:pt>
                <c:pt idx="472">
                  <c:v>15835</c:v>
                </c:pt>
                <c:pt idx="473">
                  <c:v>15865</c:v>
                </c:pt>
                <c:pt idx="474">
                  <c:v>15898</c:v>
                </c:pt>
                <c:pt idx="475">
                  <c:v>15930</c:v>
                </c:pt>
                <c:pt idx="476">
                  <c:v>15969</c:v>
                </c:pt>
                <c:pt idx="477">
                  <c:v>15998</c:v>
                </c:pt>
                <c:pt idx="478">
                  <c:v>16032</c:v>
                </c:pt>
                <c:pt idx="479">
                  <c:v>16064</c:v>
                </c:pt>
                <c:pt idx="480">
                  <c:v>16096</c:v>
                </c:pt>
                <c:pt idx="481">
                  <c:v>16131</c:v>
                </c:pt>
                <c:pt idx="482">
                  <c:v>16168</c:v>
                </c:pt>
                <c:pt idx="483">
                  <c:v>16197</c:v>
                </c:pt>
                <c:pt idx="484">
                  <c:v>16231</c:v>
                </c:pt>
                <c:pt idx="485">
                  <c:v>16269</c:v>
                </c:pt>
                <c:pt idx="486">
                  <c:v>16298</c:v>
                </c:pt>
                <c:pt idx="487">
                  <c:v>16330</c:v>
                </c:pt>
                <c:pt idx="488">
                  <c:v>16364</c:v>
                </c:pt>
                <c:pt idx="489">
                  <c:v>16396</c:v>
                </c:pt>
                <c:pt idx="490">
                  <c:v>16430</c:v>
                </c:pt>
                <c:pt idx="491">
                  <c:v>16463</c:v>
                </c:pt>
                <c:pt idx="492">
                  <c:v>16497</c:v>
                </c:pt>
                <c:pt idx="493">
                  <c:v>16530</c:v>
                </c:pt>
                <c:pt idx="494">
                  <c:v>16565</c:v>
                </c:pt>
                <c:pt idx="495">
                  <c:v>16597</c:v>
                </c:pt>
                <c:pt idx="496">
                  <c:v>16630</c:v>
                </c:pt>
                <c:pt idx="497">
                  <c:v>16668</c:v>
                </c:pt>
                <c:pt idx="498">
                  <c:v>16695</c:v>
                </c:pt>
                <c:pt idx="499">
                  <c:v>16732</c:v>
                </c:pt>
                <c:pt idx="500">
                  <c:v>16764</c:v>
                </c:pt>
                <c:pt idx="501">
                  <c:v>16797</c:v>
                </c:pt>
                <c:pt idx="502">
                  <c:v>16829</c:v>
                </c:pt>
                <c:pt idx="503">
                  <c:v>16866</c:v>
                </c:pt>
                <c:pt idx="504">
                  <c:v>16898</c:v>
                </c:pt>
                <c:pt idx="505">
                  <c:v>16928</c:v>
                </c:pt>
                <c:pt idx="506">
                  <c:v>16965</c:v>
                </c:pt>
                <c:pt idx="507">
                  <c:v>16997</c:v>
                </c:pt>
                <c:pt idx="508">
                  <c:v>17031</c:v>
                </c:pt>
                <c:pt idx="509">
                  <c:v>17062</c:v>
                </c:pt>
                <c:pt idx="510">
                  <c:v>17098</c:v>
                </c:pt>
                <c:pt idx="511">
                  <c:v>17131</c:v>
                </c:pt>
                <c:pt idx="512">
                  <c:v>17164</c:v>
                </c:pt>
                <c:pt idx="513">
                  <c:v>17200</c:v>
                </c:pt>
                <c:pt idx="514">
                  <c:v>17234</c:v>
                </c:pt>
                <c:pt idx="515">
                  <c:v>17268</c:v>
                </c:pt>
                <c:pt idx="516">
                  <c:v>17302</c:v>
                </c:pt>
                <c:pt idx="517">
                  <c:v>17331</c:v>
                </c:pt>
                <c:pt idx="518">
                  <c:v>17364</c:v>
                </c:pt>
                <c:pt idx="519">
                  <c:v>17399</c:v>
                </c:pt>
                <c:pt idx="520">
                  <c:v>17435</c:v>
                </c:pt>
                <c:pt idx="521">
                  <c:v>17469</c:v>
                </c:pt>
                <c:pt idx="522">
                  <c:v>17502</c:v>
                </c:pt>
                <c:pt idx="523">
                  <c:v>17532</c:v>
                </c:pt>
                <c:pt idx="524">
                  <c:v>17565</c:v>
                </c:pt>
                <c:pt idx="525">
                  <c:v>17597</c:v>
                </c:pt>
                <c:pt idx="526">
                  <c:v>17632</c:v>
                </c:pt>
                <c:pt idx="527">
                  <c:v>17664</c:v>
                </c:pt>
                <c:pt idx="528">
                  <c:v>17698</c:v>
                </c:pt>
                <c:pt idx="529">
                  <c:v>17733</c:v>
                </c:pt>
                <c:pt idx="530">
                  <c:v>17762</c:v>
                </c:pt>
                <c:pt idx="531">
                  <c:v>17798</c:v>
                </c:pt>
                <c:pt idx="532">
                  <c:v>17832</c:v>
                </c:pt>
                <c:pt idx="533">
                  <c:v>17864</c:v>
                </c:pt>
                <c:pt idx="534">
                  <c:v>17895</c:v>
                </c:pt>
                <c:pt idx="535">
                  <c:v>17932</c:v>
                </c:pt>
                <c:pt idx="536">
                  <c:v>17966</c:v>
                </c:pt>
                <c:pt idx="537">
                  <c:v>17996</c:v>
                </c:pt>
                <c:pt idx="538">
                  <c:v>18030</c:v>
                </c:pt>
                <c:pt idx="539">
                  <c:v>18064</c:v>
                </c:pt>
                <c:pt idx="540">
                  <c:v>18098</c:v>
                </c:pt>
                <c:pt idx="541">
                  <c:v>18129</c:v>
                </c:pt>
                <c:pt idx="542">
                  <c:v>18164</c:v>
                </c:pt>
                <c:pt idx="543">
                  <c:v>18205</c:v>
                </c:pt>
                <c:pt idx="544">
                  <c:v>18231</c:v>
                </c:pt>
                <c:pt idx="545">
                  <c:v>18262</c:v>
                </c:pt>
                <c:pt idx="546">
                  <c:v>18298</c:v>
                </c:pt>
                <c:pt idx="547">
                  <c:v>18332</c:v>
                </c:pt>
                <c:pt idx="548">
                  <c:v>18362</c:v>
                </c:pt>
                <c:pt idx="549">
                  <c:v>18399</c:v>
                </c:pt>
                <c:pt idx="550">
                  <c:v>18429</c:v>
                </c:pt>
                <c:pt idx="551">
                  <c:v>18464</c:v>
                </c:pt>
                <c:pt idx="552">
                  <c:v>18496</c:v>
                </c:pt>
                <c:pt idx="553">
                  <c:v>18529</c:v>
                </c:pt>
                <c:pt idx="554">
                  <c:v>18563</c:v>
                </c:pt>
                <c:pt idx="555">
                  <c:v>18598</c:v>
                </c:pt>
                <c:pt idx="556">
                  <c:v>18630</c:v>
                </c:pt>
                <c:pt idx="557">
                  <c:v>18666</c:v>
                </c:pt>
                <c:pt idx="558">
                  <c:v>18698</c:v>
                </c:pt>
                <c:pt idx="559">
                  <c:v>18735</c:v>
                </c:pt>
                <c:pt idx="560">
                  <c:v>18764</c:v>
                </c:pt>
                <c:pt idx="561">
                  <c:v>18801</c:v>
                </c:pt>
                <c:pt idx="562">
                  <c:v>18830</c:v>
                </c:pt>
                <c:pt idx="563">
                  <c:v>18868</c:v>
                </c:pt>
                <c:pt idx="564">
                  <c:v>18898</c:v>
                </c:pt>
                <c:pt idx="565">
                  <c:v>18933</c:v>
                </c:pt>
                <c:pt idx="566">
                  <c:v>18964</c:v>
                </c:pt>
                <c:pt idx="567">
                  <c:v>18997</c:v>
                </c:pt>
                <c:pt idx="568">
                  <c:v>19031</c:v>
                </c:pt>
                <c:pt idx="569">
                  <c:v>19064</c:v>
                </c:pt>
                <c:pt idx="570">
                  <c:v>19096</c:v>
                </c:pt>
                <c:pt idx="571">
                  <c:v>19131</c:v>
                </c:pt>
                <c:pt idx="572">
                  <c:v>19163</c:v>
                </c:pt>
                <c:pt idx="573">
                  <c:v>19198</c:v>
                </c:pt>
                <c:pt idx="574">
                  <c:v>19233</c:v>
                </c:pt>
                <c:pt idx="575">
                  <c:v>19266</c:v>
                </c:pt>
                <c:pt idx="576">
                  <c:v>19297</c:v>
                </c:pt>
                <c:pt idx="577">
                  <c:v>19330</c:v>
                </c:pt>
                <c:pt idx="578">
                  <c:v>19365</c:v>
                </c:pt>
                <c:pt idx="579">
                  <c:v>19397</c:v>
                </c:pt>
                <c:pt idx="580">
                  <c:v>19430</c:v>
                </c:pt>
                <c:pt idx="581">
                  <c:v>19464</c:v>
                </c:pt>
                <c:pt idx="582">
                  <c:v>19498</c:v>
                </c:pt>
                <c:pt idx="583">
                  <c:v>19530</c:v>
                </c:pt>
                <c:pt idx="584">
                  <c:v>19565</c:v>
                </c:pt>
                <c:pt idx="585">
                  <c:v>19595</c:v>
                </c:pt>
                <c:pt idx="586">
                  <c:v>19632</c:v>
                </c:pt>
                <c:pt idx="587">
                  <c:v>19663</c:v>
                </c:pt>
                <c:pt idx="588">
                  <c:v>19698</c:v>
                </c:pt>
                <c:pt idx="589">
                  <c:v>19731</c:v>
                </c:pt>
                <c:pt idx="590">
                  <c:v>19763</c:v>
                </c:pt>
                <c:pt idx="591">
                  <c:v>19797</c:v>
                </c:pt>
                <c:pt idx="592">
                  <c:v>19830</c:v>
                </c:pt>
                <c:pt idx="593">
                  <c:v>19864</c:v>
                </c:pt>
                <c:pt idx="594">
                  <c:v>19898</c:v>
                </c:pt>
                <c:pt idx="595">
                  <c:v>19930</c:v>
                </c:pt>
                <c:pt idx="596">
                  <c:v>19967</c:v>
                </c:pt>
                <c:pt idx="597">
                  <c:v>19999</c:v>
                </c:pt>
                <c:pt idx="598">
                  <c:v>20029</c:v>
                </c:pt>
                <c:pt idx="599">
                  <c:v>20065</c:v>
                </c:pt>
                <c:pt idx="600">
                  <c:v>20130</c:v>
                </c:pt>
                <c:pt idx="601">
                  <c:v>20166</c:v>
                </c:pt>
                <c:pt idx="602">
                  <c:v>20196</c:v>
                </c:pt>
                <c:pt idx="603">
                  <c:v>20232</c:v>
                </c:pt>
                <c:pt idx="604">
                  <c:v>20264</c:v>
                </c:pt>
                <c:pt idx="605">
                  <c:v>20297</c:v>
                </c:pt>
                <c:pt idx="606">
                  <c:v>20332</c:v>
                </c:pt>
                <c:pt idx="607">
                  <c:v>20364</c:v>
                </c:pt>
                <c:pt idx="608">
                  <c:v>20395</c:v>
                </c:pt>
                <c:pt idx="609">
                  <c:v>20430</c:v>
                </c:pt>
                <c:pt idx="610">
                  <c:v>20466</c:v>
                </c:pt>
                <c:pt idx="611">
                  <c:v>20499</c:v>
                </c:pt>
                <c:pt idx="612">
                  <c:v>20531</c:v>
                </c:pt>
                <c:pt idx="613">
                  <c:v>20563</c:v>
                </c:pt>
                <c:pt idx="614">
                  <c:v>20597</c:v>
                </c:pt>
                <c:pt idx="615">
                  <c:v>20665</c:v>
                </c:pt>
                <c:pt idx="616">
                  <c:v>20698</c:v>
                </c:pt>
                <c:pt idx="617">
                  <c:v>20731</c:v>
                </c:pt>
                <c:pt idx="618">
                  <c:v>20764</c:v>
                </c:pt>
                <c:pt idx="619">
                  <c:v>20798</c:v>
                </c:pt>
                <c:pt idx="620">
                  <c:v>20831</c:v>
                </c:pt>
                <c:pt idx="621">
                  <c:v>20863</c:v>
                </c:pt>
                <c:pt idx="622">
                  <c:v>20901</c:v>
                </c:pt>
                <c:pt idx="623">
                  <c:v>20929</c:v>
                </c:pt>
                <c:pt idx="624">
                  <c:v>20964</c:v>
                </c:pt>
                <c:pt idx="625">
                  <c:v>20997</c:v>
                </c:pt>
                <c:pt idx="626">
                  <c:v>21035</c:v>
                </c:pt>
                <c:pt idx="627">
                  <c:v>21064</c:v>
                </c:pt>
                <c:pt idx="628">
                  <c:v>21097</c:v>
                </c:pt>
                <c:pt idx="629">
                  <c:v>21130</c:v>
                </c:pt>
                <c:pt idx="630">
                  <c:v>21169</c:v>
                </c:pt>
                <c:pt idx="631">
                  <c:v>21199</c:v>
                </c:pt>
                <c:pt idx="632">
                  <c:v>21230</c:v>
                </c:pt>
                <c:pt idx="633">
                  <c:v>21268</c:v>
                </c:pt>
                <c:pt idx="634">
                  <c:v>21298</c:v>
                </c:pt>
                <c:pt idx="635">
                  <c:v>21331</c:v>
                </c:pt>
                <c:pt idx="636">
                  <c:v>21366</c:v>
                </c:pt>
                <c:pt idx="637">
                  <c:v>21404</c:v>
                </c:pt>
                <c:pt idx="638">
                  <c:v>21428</c:v>
                </c:pt>
                <c:pt idx="639">
                  <c:v>21467</c:v>
                </c:pt>
                <c:pt idx="640">
                  <c:v>21496</c:v>
                </c:pt>
                <c:pt idx="641">
                  <c:v>21529</c:v>
                </c:pt>
                <c:pt idx="642">
                  <c:v>21566</c:v>
                </c:pt>
                <c:pt idx="643">
                  <c:v>21597</c:v>
                </c:pt>
                <c:pt idx="644">
                  <c:v>21630</c:v>
                </c:pt>
                <c:pt idx="645">
                  <c:v>21662</c:v>
                </c:pt>
                <c:pt idx="646">
                  <c:v>21697</c:v>
                </c:pt>
                <c:pt idx="647">
                  <c:v>21730</c:v>
                </c:pt>
                <c:pt idx="648">
                  <c:v>21764</c:v>
                </c:pt>
                <c:pt idx="649">
                  <c:v>21798</c:v>
                </c:pt>
                <c:pt idx="650">
                  <c:v>21831</c:v>
                </c:pt>
                <c:pt idx="651">
                  <c:v>21865</c:v>
                </c:pt>
                <c:pt idx="652">
                  <c:v>21896</c:v>
                </c:pt>
                <c:pt idx="653">
                  <c:v>21929</c:v>
                </c:pt>
                <c:pt idx="654">
                  <c:v>21966</c:v>
                </c:pt>
                <c:pt idx="655">
                  <c:v>21997</c:v>
                </c:pt>
                <c:pt idx="656">
                  <c:v>22034</c:v>
                </c:pt>
                <c:pt idx="657">
                  <c:v>22064</c:v>
                </c:pt>
                <c:pt idx="658">
                  <c:v>22098</c:v>
                </c:pt>
                <c:pt idx="659">
                  <c:v>22130</c:v>
                </c:pt>
                <c:pt idx="660">
                  <c:v>22167</c:v>
                </c:pt>
                <c:pt idx="661">
                  <c:v>22196</c:v>
                </c:pt>
                <c:pt idx="662">
                  <c:v>22230</c:v>
                </c:pt>
                <c:pt idx="663">
                  <c:v>22264</c:v>
                </c:pt>
                <c:pt idx="664">
                  <c:v>22298</c:v>
                </c:pt>
                <c:pt idx="665">
                  <c:v>22332</c:v>
                </c:pt>
                <c:pt idx="666">
                  <c:v>22365</c:v>
                </c:pt>
                <c:pt idx="667">
                  <c:v>22398</c:v>
                </c:pt>
                <c:pt idx="668">
                  <c:v>22436</c:v>
                </c:pt>
                <c:pt idx="669">
                  <c:v>22464</c:v>
                </c:pt>
                <c:pt idx="670">
                  <c:v>22499</c:v>
                </c:pt>
                <c:pt idx="671">
                  <c:v>22532</c:v>
                </c:pt>
                <c:pt idx="672">
                  <c:v>22564</c:v>
                </c:pt>
                <c:pt idx="673">
                  <c:v>22597</c:v>
                </c:pt>
                <c:pt idx="674">
                  <c:v>22635</c:v>
                </c:pt>
                <c:pt idx="675">
                  <c:v>22664</c:v>
                </c:pt>
                <c:pt idx="676">
                  <c:v>22699</c:v>
                </c:pt>
                <c:pt idx="677">
                  <c:v>22730</c:v>
                </c:pt>
                <c:pt idx="678">
                  <c:v>22765</c:v>
                </c:pt>
                <c:pt idx="679">
                  <c:v>22798</c:v>
                </c:pt>
                <c:pt idx="680">
                  <c:v>22831</c:v>
                </c:pt>
                <c:pt idx="681">
                  <c:v>22863</c:v>
                </c:pt>
                <c:pt idx="682">
                  <c:v>22896</c:v>
                </c:pt>
                <c:pt idx="683">
                  <c:v>22932</c:v>
                </c:pt>
                <c:pt idx="684">
                  <c:v>22967</c:v>
                </c:pt>
                <c:pt idx="685">
                  <c:v>22995</c:v>
                </c:pt>
                <c:pt idx="686">
                  <c:v>23029</c:v>
                </c:pt>
                <c:pt idx="687">
                  <c:v>23067</c:v>
                </c:pt>
                <c:pt idx="688">
                  <c:v>23096</c:v>
                </c:pt>
                <c:pt idx="689">
                  <c:v>23130</c:v>
                </c:pt>
                <c:pt idx="690">
                  <c:v>23166</c:v>
                </c:pt>
                <c:pt idx="691">
                  <c:v>23197</c:v>
                </c:pt>
                <c:pt idx="692">
                  <c:v>23230</c:v>
                </c:pt>
                <c:pt idx="693">
                  <c:v>23263</c:v>
                </c:pt>
                <c:pt idx="694">
                  <c:v>23297</c:v>
                </c:pt>
                <c:pt idx="695">
                  <c:v>23329</c:v>
                </c:pt>
                <c:pt idx="696">
                  <c:v>23365</c:v>
                </c:pt>
                <c:pt idx="697">
                  <c:v>23396</c:v>
                </c:pt>
                <c:pt idx="698">
                  <c:v>23431</c:v>
                </c:pt>
                <c:pt idx="699">
                  <c:v>23464</c:v>
                </c:pt>
                <c:pt idx="700">
                  <c:v>23498</c:v>
                </c:pt>
                <c:pt idx="701">
                  <c:v>23530</c:v>
                </c:pt>
                <c:pt idx="702">
                  <c:v>23564</c:v>
                </c:pt>
                <c:pt idx="703">
                  <c:v>23596</c:v>
                </c:pt>
                <c:pt idx="704">
                  <c:v>23632</c:v>
                </c:pt>
                <c:pt idx="705">
                  <c:v>23666</c:v>
                </c:pt>
                <c:pt idx="706">
                  <c:v>23702</c:v>
                </c:pt>
                <c:pt idx="707">
                  <c:v>23729</c:v>
                </c:pt>
                <c:pt idx="708">
                  <c:v>23764</c:v>
                </c:pt>
                <c:pt idx="709">
                  <c:v>23798</c:v>
                </c:pt>
              </c:numCache>
            </c:numRef>
          </c:xVal>
          <c:yVal>
            <c:numRef>
              <c:f>test3!$E$1:$E$710</c:f>
              <c:numCache>
                <c:formatCode>General</c:formatCode>
                <c:ptCount val="710"/>
                <c:pt idx="0">
                  <c:v>0</c:v>
                </c:pt>
                <c:pt idx="1">
                  <c:v>3.4348828218734813E-2</c:v>
                </c:pt>
                <c:pt idx="2">
                  <c:v>7.8755178711169049E-2</c:v>
                </c:pt>
                <c:pt idx="3">
                  <c:v>8.7388100229541008E-2</c:v>
                </c:pt>
                <c:pt idx="4">
                  <c:v>5.0034268533489121E-2</c:v>
                </c:pt>
                <c:pt idx="5">
                  <c:v>3.9255033422215702E-2</c:v>
                </c:pt>
                <c:pt idx="6">
                  <c:v>3.7336471675860093E-2</c:v>
                </c:pt>
                <c:pt idx="7">
                  <c:v>2.30094132768708E-2</c:v>
                </c:pt>
                <c:pt idx="8">
                  <c:v>1.6834771817384991E-2</c:v>
                </c:pt>
                <c:pt idx="9">
                  <c:v>3.3466319380416831E-2</c:v>
                </c:pt>
                <c:pt idx="10">
                  <c:v>9.0426107079489934E-2</c:v>
                </c:pt>
                <c:pt idx="11">
                  <c:v>2.246855774090779E-2</c:v>
                </c:pt>
                <c:pt idx="12">
                  <c:v>4.7368358919147147E-2</c:v>
                </c:pt>
                <c:pt idx="13">
                  <c:v>2.5525852907720616E-2</c:v>
                </c:pt>
                <c:pt idx="14">
                  <c:v>1.8217185980606187E-2</c:v>
                </c:pt>
                <c:pt idx="15">
                  <c:v>1.181223371365879E-2</c:v>
                </c:pt>
                <c:pt idx="16">
                  <c:v>2.2555756559672329E-2</c:v>
                </c:pt>
                <c:pt idx="17">
                  <c:v>4.6644270481479871E-2</c:v>
                </c:pt>
                <c:pt idx="18">
                  <c:v>1.8590080418472418E-2</c:v>
                </c:pt>
                <c:pt idx="19">
                  <c:v>2.5465750781991422E-2</c:v>
                </c:pt>
                <c:pt idx="20">
                  <c:v>2.6781615792263846E-2</c:v>
                </c:pt>
                <c:pt idx="21">
                  <c:v>2.4728471950365219E-2</c:v>
                </c:pt>
                <c:pt idx="22">
                  <c:v>1.6891998170580239E-2</c:v>
                </c:pt>
                <c:pt idx="23">
                  <c:v>1.5553525451781762E-2</c:v>
                </c:pt>
                <c:pt idx="24">
                  <c:v>2.0974357075461778E-2</c:v>
                </c:pt>
                <c:pt idx="25">
                  <c:v>1.4437432359148942E-2</c:v>
                </c:pt>
                <c:pt idx="26">
                  <c:v>5.1342805405532689E-2</c:v>
                </c:pt>
                <c:pt idx="27">
                  <c:v>3.8594732907528621E-2</c:v>
                </c:pt>
                <c:pt idx="28">
                  <c:v>6.6949876047516135E-2</c:v>
                </c:pt>
                <c:pt idx="29">
                  <c:v>9.7636079822192023E-2</c:v>
                </c:pt>
                <c:pt idx="30">
                  <c:v>9.8630476061311215E-2</c:v>
                </c:pt>
                <c:pt idx="31">
                  <c:v>2.6832726287130564E-2</c:v>
                </c:pt>
                <c:pt idx="32">
                  <c:v>2.2454201870488348E-2</c:v>
                </c:pt>
                <c:pt idx="33">
                  <c:v>4.9675758921311666E-2</c:v>
                </c:pt>
                <c:pt idx="34">
                  <c:v>1.932732602430972E-2</c:v>
                </c:pt>
                <c:pt idx="35">
                  <c:v>0</c:v>
                </c:pt>
                <c:pt idx="36">
                  <c:v>0</c:v>
                </c:pt>
                <c:pt idx="37">
                  <c:v>1.2807010838881357E-2</c:v>
                </c:pt>
                <c:pt idx="38">
                  <c:v>0.1121402299698285</c:v>
                </c:pt>
                <c:pt idx="39">
                  <c:v>4.7942976101569695E-2</c:v>
                </c:pt>
                <c:pt idx="40">
                  <c:v>8.7479546481609941E-3</c:v>
                </c:pt>
                <c:pt idx="41">
                  <c:v>4.8784648640982677E-2</c:v>
                </c:pt>
                <c:pt idx="42">
                  <c:v>7.2794537135245002E-2</c:v>
                </c:pt>
                <c:pt idx="43">
                  <c:v>2.1284115092979058E-2</c:v>
                </c:pt>
                <c:pt idx="44">
                  <c:v>1.2365625953997541E-2</c:v>
                </c:pt>
                <c:pt idx="45">
                  <c:v>1.4414922823241203E-2</c:v>
                </c:pt>
                <c:pt idx="46">
                  <c:v>2.1441028676769534E-2</c:v>
                </c:pt>
                <c:pt idx="47">
                  <c:v>2.1453290776035E-2</c:v>
                </c:pt>
                <c:pt idx="48">
                  <c:v>3.5795743081969741E-2</c:v>
                </c:pt>
                <c:pt idx="49">
                  <c:v>4.6596043384664262E-2</c:v>
                </c:pt>
                <c:pt idx="50">
                  <c:v>1.7766658028457328E-2</c:v>
                </c:pt>
                <c:pt idx="51">
                  <c:v>1.8566371925301448E-2</c:v>
                </c:pt>
                <c:pt idx="52">
                  <c:v>2.2162990423930957E-2</c:v>
                </c:pt>
                <c:pt idx="53">
                  <c:v>1.9819476806911734E-2</c:v>
                </c:pt>
                <c:pt idx="54">
                  <c:v>1.9707011494409694E-2</c:v>
                </c:pt>
                <c:pt idx="55">
                  <c:v>3.9649126196716261E-2</c:v>
                </c:pt>
                <c:pt idx="56">
                  <c:v>2.33050725433303E-2</c:v>
                </c:pt>
                <c:pt idx="57">
                  <c:v>1.2620312748801415E-2</c:v>
                </c:pt>
                <c:pt idx="58">
                  <c:v>1.1341428971303703E-2</c:v>
                </c:pt>
                <c:pt idx="59">
                  <c:v>3.8555699782666895E-2</c:v>
                </c:pt>
                <c:pt idx="60">
                  <c:v>1.5392060046183379E-2</c:v>
                </c:pt>
                <c:pt idx="61">
                  <c:v>8.8189631330549828E-2</c:v>
                </c:pt>
                <c:pt idx="62">
                  <c:v>5.7402331282959268E-2</c:v>
                </c:pt>
                <c:pt idx="63">
                  <c:v>8.2285557043499435E-2</c:v>
                </c:pt>
                <c:pt idx="64">
                  <c:v>0.1164863600791126</c:v>
                </c:pt>
                <c:pt idx="65">
                  <c:v>2.8439547240107006E-2</c:v>
                </c:pt>
                <c:pt idx="66">
                  <c:v>4.4449979486820806E-2</c:v>
                </c:pt>
                <c:pt idx="67">
                  <c:v>3.0692430708046087E-2</c:v>
                </c:pt>
                <c:pt idx="68">
                  <c:v>5.9393593740029893E-2</c:v>
                </c:pt>
                <c:pt idx="69">
                  <c:v>7.1188950613512658E-2</c:v>
                </c:pt>
                <c:pt idx="70">
                  <c:v>8.6118774753546901E-2</c:v>
                </c:pt>
                <c:pt idx="71">
                  <c:v>2.8843513338686681E-2</c:v>
                </c:pt>
                <c:pt idx="72">
                  <c:v>1.7498183049525547E-2</c:v>
                </c:pt>
                <c:pt idx="73">
                  <c:v>2.7041775500549408E-2</c:v>
                </c:pt>
                <c:pt idx="74">
                  <c:v>2.9729876171792558E-2</c:v>
                </c:pt>
                <c:pt idx="75">
                  <c:v>5.3258758337610256E-2</c:v>
                </c:pt>
                <c:pt idx="76">
                  <c:v>7.5463395640754946E-3</c:v>
                </c:pt>
                <c:pt idx="77">
                  <c:v>2.4170651329143394E-2</c:v>
                </c:pt>
                <c:pt idx="78">
                  <c:v>4.5928448337508532E-2</c:v>
                </c:pt>
                <c:pt idx="79">
                  <c:v>1.9364625065412037E-2</c:v>
                </c:pt>
                <c:pt idx="80">
                  <c:v>3.2939356165123466E-2</c:v>
                </c:pt>
                <c:pt idx="81">
                  <c:v>7.9552595873445375E-2</c:v>
                </c:pt>
                <c:pt idx="82">
                  <c:v>0.10031302522754976</c:v>
                </c:pt>
                <c:pt idx="83">
                  <c:v>0.10815884826098636</c:v>
                </c:pt>
                <c:pt idx="84">
                  <c:v>8.995150769927894E-2</c:v>
                </c:pt>
                <c:pt idx="85">
                  <c:v>3.0269538176293898E-2</c:v>
                </c:pt>
                <c:pt idx="86">
                  <c:v>4.5638726219062384E-2</c:v>
                </c:pt>
                <c:pt idx="87">
                  <c:v>4.5079083971712265E-2</c:v>
                </c:pt>
                <c:pt idx="88">
                  <c:v>1.7339786709331239E-2</c:v>
                </c:pt>
                <c:pt idx="89">
                  <c:v>6.4669112875904933E-2</c:v>
                </c:pt>
                <c:pt idx="90">
                  <c:v>1.5723314151192488E-2</c:v>
                </c:pt>
                <c:pt idx="91">
                  <c:v>2.3894586411268098E-2</c:v>
                </c:pt>
                <c:pt idx="92">
                  <c:v>2.3666772767276505E-2</c:v>
                </c:pt>
                <c:pt idx="93">
                  <c:v>0.196523012400874</c:v>
                </c:pt>
                <c:pt idx="94">
                  <c:v>6.0567416333341124E-2</c:v>
                </c:pt>
                <c:pt idx="95">
                  <c:v>0.13820939515258154</c:v>
                </c:pt>
                <c:pt idx="96">
                  <c:v>6.5559838511726948E-2</c:v>
                </c:pt>
                <c:pt idx="97">
                  <c:v>2.6324690904381977E-2</c:v>
                </c:pt>
                <c:pt idx="98">
                  <c:v>7.4351206072561793E-2</c:v>
                </c:pt>
                <c:pt idx="99">
                  <c:v>3.8992127191345059E-2</c:v>
                </c:pt>
                <c:pt idx="100">
                  <c:v>3.0650344722919321E-2</c:v>
                </c:pt>
                <c:pt idx="101">
                  <c:v>3.9857792207201946E-2</c:v>
                </c:pt>
                <c:pt idx="102">
                  <c:v>1.2036914656718021E-2</c:v>
                </c:pt>
                <c:pt idx="103">
                  <c:v>1.534751146670515E-2</c:v>
                </c:pt>
                <c:pt idx="104">
                  <c:v>2.3687430749453373E-2</c:v>
                </c:pt>
                <c:pt idx="105">
                  <c:v>3.2842478624549129E-2</c:v>
                </c:pt>
                <c:pt idx="106">
                  <c:v>5.7872693254828418E-2</c:v>
                </c:pt>
                <c:pt idx="107">
                  <c:v>1.300128105167358E-2</c:v>
                </c:pt>
                <c:pt idx="108">
                  <c:v>5.1955430869881115E-2</c:v>
                </c:pt>
                <c:pt idx="109">
                  <c:v>2.7054503714256144E-2</c:v>
                </c:pt>
                <c:pt idx="110">
                  <c:v>0.10724545659163295</c:v>
                </c:pt>
                <c:pt idx="111">
                  <c:v>0.14311932954317846</c:v>
                </c:pt>
                <c:pt idx="112">
                  <c:v>2.0094639490963975E-2</c:v>
                </c:pt>
                <c:pt idx="113">
                  <c:v>0.58191850870206152</c:v>
                </c:pt>
                <c:pt idx="114">
                  <c:v>2.7523700065690698E-2</c:v>
                </c:pt>
                <c:pt idx="115">
                  <c:v>9.139040956530492E-2</c:v>
                </c:pt>
                <c:pt idx="116">
                  <c:v>5.2225128289318336E-2</c:v>
                </c:pt>
                <c:pt idx="117">
                  <c:v>5.7629824068985203E-2</c:v>
                </c:pt>
                <c:pt idx="118">
                  <c:v>3.3950888736832108E-2</c:v>
                </c:pt>
                <c:pt idx="119">
                  <c:v>1.1140718358181936E-2</c:v>
                </c:pt>
                <c:pt idx="120">
                  <c:v>2.9941371786288293E-2</c:v>
                </c:pt>
                <c:pt idx="121">
                  <c:v>2.9372179387077025E-2</c:v>
                </c:pt>
                <c:pt idx="122">
                  <c:v>7.08858493157693E-2</c:v>
                </c:pt>
                <c:pt idx="123">
                  <c:v>2.2352846415692018E-2</c:v>
                </c:pt>
                <c:pt idx="124">
                  <c:v>0.49996693376990547</c:v>
                </c:pt>
                <c:pt idx="125">
                  <c:v>6.2454943949982855E-2</c:v>
                </c:pt>
                <c:pt idx="126">
                  <c:v>7.9262331793730698E-2</c:v>
                </c:pt>
                <c:pt idx="127">
                  <c:v>7.4995187705480401E-2</c:v>
                </c:pt>
                <c:pt idx="128">
                  <c:v>0.26579730327350737</c:v>
                </c:pt>
                <c:pt idx="129">
                  <c:v>0.10621149272213525</c:v>
                </c:pt>
                <c:pt idx="130">
                  <c:v>2.3214556084206812E-2</c:v>
                </c:pt>
                <c:pt idx="131">
                  <c:v>7.400279616170348E-2</c:v>
                </c:pt>
                <c:pt idx="132">
                  <c:v>3.9214032479665366E-2</c:v>
                </c:pt>
                <c:pt idx="133">
                  <c:v>4.8526155261305194E-2</c:v>
                </c:pt>
                <c:pt idx="134">
                  <c:v>1.8939889662173737E-2</c:v>
                </c:pt>
                <c:pt idx="135">
                  <c:v>5.9882683565580797E-2</c:v>
                </c:pt>
                <c:pt idx="136">
                  <c:v>3.6729684328678347E-2</c:v>
                </c:pt>
                <c:pt idx="137">
                  <c:v>0.25486411147389471</c:v>
                </c:pt>
                <c:pt idx="138">
                  <c:v>0.13993358919414808</c:v>
                </c:pt>
                <c:pt idx="139">
                  <c:v>0.51212078307955744</c:v>
                </c:pt>
                <c:pt idx="140">
                  <c:v>1.8355495004352513</c:v>
                </c:pt>
                <c:pt idx="141">
                  <c:v>2.6945914258414172</c:v>
                </c:pt>
                <c:pt idx="142">
                  <c:v>1.2151315248800143</c:v>
                </c:pt>
                <c:pt idx="143">
                  <c:v>0.44826393267685521</c:v>
                </c:pt>
                <c:pt idx="144">
                  <c:v>0.88829457503776699</c:v>
                </c:pt>
                <c:pt idx="145">
                  <c:v>0.81457646642739279</c:v>
                </c:pt>
                <c:pt idx="146">
                  <c:v>1.0941293302618789</c:v>
                </c:pt>
                <c:pt idx="147">
                  <c:v>0.69043252262671839</c:v>
                </c:pt>
                <c:pt idx="148">
                  <c:v>0.67220420998061015</c:v>
                </c:pt>
                <c:pt idx="149">
                  <c:v>0.48846206689587957</c:v>
                </c:pt>
                <c:pt idx="150">
                  <c:v>0.44144818049688561</c:v>
                </c:pt>
                <c:pt idx="151">
                  <c:v>0.40404914075601633</c:v>
                </c:pt>
                <c:pt idx="152">
                  <c:v>1.3688378681589954</c:v>
                </c:pt>
                <c:pt idx="153">
                  <c:v>0.98787544094202684</c:v>
                </c:pt>
                <c:pt idx="154">
                  <c:v>1.0252450032009814</c:v>
                </c:pt>
                <c:pt idx="155">
                  <c:v>2.292461190142312</c:v>
                </c:pt>
                <c:pt idx="156">
                  <c:v>1.2703183513496124</c:v>
                </c:pt>
                <c:pt idx="157">
                  <c:v>0.25899485502075664</c:v>
                </c:pt>
                <c:pt idx="158">
                  <c:v>1.1043639940805259</c:v>
                </c:pt>
                <c:pt idx="159">
                  <c:v>1.3855852815090239</c:v>
                </c:pt>
                <c:pt idx="160">
                  <c:v>1.0597463196698371</c:v>
                </c:pt>
                <c:pt idx="161">
                  <c:v>0.92668904035111632</c:v>
                </c:pt>
                <c:pt idx="162">
                  <c:v>0.63313117818905273</c:v>
                </c:pt>
                <c:pt idx="163">
                  <c:v>0.54685889414911137</c:v>
                </c:pt>
                <c:pt idx="164">
                  <c:v>0.56714462194931781</c:v>
                </c:pt>
                <c:pt idx="165">
                  <c:v>0.45251406789541143</c:v>
                </c:pt>
                <c:pt idx="166">
                  <c:v>0.40330929714596558</c:v>
                </c:pt>
                <c:pt idx="167">
                  <c:v>0.6650020912434278</c:v>
                </c:pt>
                <c:pt idx="168">
                  <c:v>0.38184762283306684</c:v>
                </c:pt>
                <c:pt idx="169">
                  <c:v>1.7583943743268353</c:v>
                </c:pt>
                <c:pt idx="170">
                  <c:v>3.3482722263681564</c:v>
                </c:pt>
                <c:pt idx="171">
                  <c:v>1.3655013542696068</c:v>
                </c:pt>
                <c:pt idx="172">
                  <c:v>0.57435075360143817</c:v>
                </c:pt>
                <c:pt idx="173">
                  <c:v>1.2123333198017545</c:v>
                </c:pt>
                <c:pt idx="174">
                  <c:v>1.006264546941896</c:v>
                </c:pt>
                <c:pt idx="175">
                  <c:v>1.0471319959386087</c:v>
                </c:pt>
                <c:pt idx="176">
                  <c:v>0.89847697409972915</c:v>
                </c:pt>
                <c:pt idx="177">
                  <c:v>0.52666678031261793</c:v>
                </c:pt>
                <c:pt idx="178">
                  <c:v>0.81383637096721395</c:v>
                </c:pt>
                <c:pt idx="179">
                  <c:v>0.8399136090036583</c:v>
                </c:pt>
                <c:pt idx="180">
                  <c:v>0.36909196828479623</c:v>
                </c:pt>
                <c:pt idx="181">
                  <c:v>0.2701566330696909</c:v>
                </c:pt>
                <c:pt idx="182">
                  <c:v>0.26678281029911222</c:v>
                </c:pt>
                <c:pt idx="183">
                  <c:v>0.31201703565690386</c:v>
                </c:pt>
                <c:pt idx="184">
                  <c:v>1.9712923015929207</c:v>
                </c:pt>
                <c:pt idx="185">
                  <c:v>2.7948059661179383</c:v>
                </c:pt>
                <c:pt idx="186">
                  <c:v>1.1383659045433168</c:v>
                </c:pt>
                <c:pt idx="187">
                  <c:v>0.45674177641501995</c:v>
                </c:pt>
                <c:pt idx="188">
                  <c:v>1.200807525158381</c:v>
                </c:pt>
                <c:pt idx="189">
                  <c:v>0.90854617135409355</c:v>
                </c:pt>
                <c:pt idx="190">
                  <c:v>0.77199034946467859</c:v>
                </c:pt>
                <c:pt idx="191">
                  <c:v>1.267840405659479</c:v>
                </c:pt>
                <c:pt idx="192">
                  <c:v>0.76291904884215822</c:v>
                </c:pt>
                <c:pt idx="193">
                  <c:v>0.64928289359669922</c:v>
                </c:pt>
                <c:pt idx="194">
                  <c:v>0.55604508478081527</c:v>
                </c:pt>
                <c:pt idx="195">
                  <c:v>0.51507141245471477</c:v>
                </c:pt>
                <c:pt idx="196">
                  <c:v>0.16538851516837189</c:v>
                </c:pt>
                <c:pt idx="197">
                  <c:v>0.14434894891508052</c:v>
                </c:pt>
                <c:pt idx="198">
                  <c:v>0.53143677128169764</c:v>
                </c:pt>
                <c:pt idx="199">
                  <c:v>2.0250502742946965</c:v>
                </c:pt>
                <c:pt idx="200">
                  <c:v>2.4565713778412941</c:v>
                </c:pt>
                <c:pt idx="201">
                  <c:v>1.5375735162885469</c:v>
                </c:pt>
                <c:pt idx="202">
                  <c:v>0.42342056298115782</c:v>
                </c:pt>
                <c:pt idx="203">
                  <c:v>1.3556230360066797</c:v>
                </c:pt>
                <c:pt idx="204">
                  <c:v>1.200174545658335</c:v>
                </c:pt>
                <c:pt idx="205">
                  <c:v>1.1613301017631188</c:v>
                </c:pt>
                <c:pt idx="206">
                  <c:v>0.84153695650629534</c:v>
                </c:pt>
                <c:pt idx="207">
                  <c:v>0.75346256453866567</c:v>
                </c:pt>
                <c:pt idx="208">
                  <c:v>0.6503508433079378</c:v>
                </c:pt>
                <c:pt idx="209">
                  <c:v>0.50879394318269</c:v>
                </c:pt>
                <c:pt idx="210">
                  <c:v>0.25531230344529177</c:v>
                </c:pt>
                <c:pt idx="211">
                  <c:v>0.30692531567554127</c:v>
                </c:pt>
                <c:pt idx="212">
                  <c:v>0.32929769774077233</c:v>
                </c:pt>
                <c:pt idx="213">
                  <c:v>1.2453318711342136</c:v>
                </c:pt>
                <c:pt idx="214">
                  <c:v>2.5764000153972293</c:v>
                </c:pt>
                <c:pt idx="215">
                  <c:v>2.5383175771880668</c:v>
                </c:pt>
                <c:pt idx="216">
                  <c:v>0.45981677128724258</c:v>
                </c:pt>
                <c:pt idx="217">
                  <c:v>0.7518601300678972</c:v>
                </c:pt>
                <c:pt idx="218">
                  <c:v>0.90359356786582135</c:v>
                </c:pt>
                <c:pt idx="219">
                  <c:v>0.72004451066977415</c:v>
                </c:pt>
                <c:pt idx="220">
                  <c:v>0.60179218891472541</c:v>
                </c:pt>
                <c:pt idx="221">
                  <c:v>1.2567291764339634</c:v>
                </c:pt>
                <c:pt idx="222">
                  <c:v>0.61454194545080731</c:v>
                </c:pt>
                <c:pt idx="223">
                  <c:v>0.72776594570642572</c:v>
                </c:pt>
                <c:pt idx="224">
                  <c:v>0.64538029596582369</c:v>
                </c:pt>
                <c:pt idx="225">
                  <c:v>0.44185336571301603</c:v>
                </c:pt>
                <c:pt idx="226">
                  <c:v>0.77802819232105769</c:v>
                </c:pt>
                <c:pt idx="227">
                  <c:v>0.86215471609905225</c:v>
                </c:pt>
                <c:pt idx="228">
                  <c:v>0.13533645158043678</c:v>
                </c:pt>
                <c:pt idx="229">
                  <c:v>0.91353118576373771</c:v>
                </c:pt>
                <c:pt idx="230">
                  <c:v>1.764139197730263</c:v>
                </c:pt>
                <c:pt idx="231">
                  <c:v>2.5352061755614765</c:v>
                </c:pt>
                <c:pt idx="232">
                  <c:v>1.1512525869342454</c:v>
                </c:pt>
                <c:pt idx="233">
                  <c:v>0.28732783375037974</c:v>
                </c:pt>
                <c:pt idx="234">
                  <c:v>1.0471403187629058</c:v>
                </c:pt>
                <c:pt idx="235">
                  <c:v>0.98276684781064949</c:v>
                </c:pt>
                <c:pt idx="236">
                  <c:v>0.95180571026907812</c:v>
                </c:pt>
                <c:pt idx="237">
                  <c:v>1.0986526878291463</c:v>
                </c:pt>
                <c:pt idx="238">
                  <c:v>0.64163091569087716</c:v>
                </c:pt>
                <c:pt idx="239">
                  <c:v>0.67307650754558923</c:v>
                </c:pt>
                <c:pt idx="240">
                  <c:v>0.55397672471810055</c:v>
                </c:pt>
                <c:pt idx="241">
                  <c:v>0.33061363554741346</c:v>
                </c:pt>
                <c:pt idx="242">
                  <c:v>0.22012548398913837</c:v>
                </c:pt>
                <c:pt idx="243">
                  <c:v>1.1874762872864359</c:v>
                </c:pt>
                <c:pt idx="244">
                  <c:v>0.87137975103175491</c:v>
                </c:pt>
                <c:pt idx="245">
                  <c:v>1.9596061846204651</c:v>
                </c:pt>
                <c:pt idx="246">
                  <c:v>2.6578263218435905</c:v>
                </c:pt>
                <c:pt idx="247">
                  <c:v>0.68013827829236739</c:v>
                </c:pt>
                <c:pt idx="248">
                  <c:v>0.69371001622746375</c:v>
                </c:pt>
                <c:pt idx="249">
                  <c:v>0.96508914538431789</c:v>
                </c:pt>
                <c:pt idx="250">
                  <c:v>1.1560578186693855</c:v>
                </c:pt>
                <c:pt idx="251">
                  <c:v>0.90972419203885191</c:v>
                </c:pt>
                <c:pt idx="252">
                  <c:v>1.7966111834240226</c:v>
                </c:pt>
                <c:pt idx="253">
                  <c:v>0.72229992139663213</c:v>
                </c:pt>
                <c:pt idx="254">
                  <c:v>0.51823444899247462</c:v>
                </c:pt>
                <c:pt idx="255">
                  <c:v>0.39083648171718394</c:v>
                </c:pt>
                <c:pt idx="256">
                  <c:v>0.31598150937985625</c:v>
                </c:pt>
                <c:pt idx="257">
                  <c:v>7.2930004288277936E-2</c:v>
                </c:pt>
                <c:pt idx="258">
                  <c:v>0.49106637808345621</c:v>
                </c:pt>
                <c:pt idx="259">
                  <c:v>1.8404711276725427</c:v>
                </c:pt>
                <c:pt idx="260">
                  <c:v>3.0285475120420231</c:v>
                </c:pt>
                <c:pt idx="261">
                  <c:v>2.0958736808742016</c:v>
                </c:pt>
                <c:pt idx="262">
                  <c:v>0.34898825835931024</c:v>
                </c:pt>
                <c:pt idx="263">
                  <c:v>0.98487826869983808</c:v>
                </c:pt>
                <c:pt idx="264">
                  <c:v>0.78649911437734898</c:v>
                </c:pt>
                <c:pt idx="265">
                  <c:v>0.85663584322178432</c:v>
                </c:pt>
                <c:pt idx="266">
                  <c:v>0.9309840129967597</c:v>
                </c:pt>
                <c:pt idx="267">
                  <c:v>0.85828131141043063</c:v>
                </c:pt>
                <c:pt idx="268">
                  <c:v>0.88530485043587648</c:v>
                </c:pt>
                <c:pt idx="269">
                  <c:v>0.95522456079049844</c:v>
                </c:pt>
                <c:pt idx="270">
                  <c:v>0.76175838347596703</c:v>
                </c:pt>
                <c:pt idx="271">
                  <c:v>0.45275914595751404</c:v>
                </c:pt>
                <c:pt idx="272">
                  <c:v>0.24332787907469003</c:v>
                </c:pt>
                <c:pt idx="273">
                  <c:v>0.20333318206348502</c:v>
                </c:pt>
                <c:pt idx="274">
                  <c:v>1.50069553496712</c:v>
                </c:pt>
                <c:pt idx="275">
                  <c:v>3.0636419071158305</c:v>
                </c:pt>
                <c:pt idx="276">
                  <c:v>2.0742276102928501</c:v>
                </c:pt>
                <c:pt idx="277">
                  <c:v>0.73640519775262114</c:v>
                </c:pt>
                <c:pt idx="278">
                  <c:v>0.69806708793621519</c:v>
                </c:pt>
                <c:pt idx="279">
                  <c:v>0.77888760867865514</c:v>
                </c:pt>
                <c:pt idx="280">
                  <c:v>0.99880973673920481</c:v>
                </c:pt>
                <c:pt idx="281">
                  <c:v>1.8061526956602729</c:v>
                </c:pt>
                <c:pt idx="282">
                  <c:v>1.5692544326183937</c:v>
                </c:pt>
                <c:pt idx="283">
                  <c:v>1.0938747887238398</c:v>
                </c:pt>
                <c:pt idx="284">
                  <c:v>0.90334802903112066</c:v>
                </c:pt>
                <c:pt idx="285">
                  <c:v>0.41083273276671844</c:v>
                </c:pt>
                <c:pt idx="286">
                  <c:v>0.19052128560114101</c:v>
                </c:pt>
                <c:pt idx="287">
                  <c:v>0.85173140695021377</c:v>
                </c:pt>
                <c:pt idx="288">
                  <c:v>2.3724676087897669</c:v>
                </c:pt>
                <c:pt idx="289">
                  <c:v>2.8723989068504703</c:v>
                </c:pt>
                <c:pt idx="290">
                  <c:v>1.5590690489250345</c:v>
                </c:pt>
                <c:pt idx="291">
                  <c:v>0.35392779654056067</c:v>
                </c:pt>
                <c:pt idx="292">
                  <c:v>1.13396356349401</c:v>
                </c:pt>
                <c:pt idx="293">
                  <c:v>1.0745044808987623</c:v>
                </c:pt>
                <c:pt idx="294">
                  <c:v>1.2335129567032561</c:v>
                </c:pt>
                <c:pt idx="295">
                  <c:v>0.92971420174427677</c:v>
                </c:pt>
                <c:pt idx="296">
                  <c:v>0.9540630505757155</c:v>
                </c:pt>
                <c:pt idx="297">
                  <c:v>0.89248139968809537</c:v>
                </c:pt>
                <c:pt idx="298">
                  <c:v>0.56499229874314194</c:v>
                </c:pt>
                <c:pt idx="299">
                  <c:v>0.91721400643188589</c:v>
                </c:pt>
                <c:pt idx="300">
                  <c:v>2.3309985091801995</c:v>
                </c:pt>
                <c:pt idx="301">
                  <c:v>0.27331165475372832</c:v>
                </c:pt>
                <c:pt idx="302">
                  <c:v>0.7660966103968877</c:v>
                </c:pt>
                <c:pt idx="303">
                  <c:v>1.9507055536474762</c:v>
                </c:pt>
                <c:pt idx="304">
                  <c:v>1.8708364720119464</c:v>
                </c:pt>
                <c:pt idx="305">
                  <c:v>1.5432787673807786</c:v>
                </c:pt>
                <c:pt idx="306">
                  <c:v>0.20421950417280677</c:v>
                </c:pt>
                <c:pt idx="307">
                  <c:v>1.0046360787264632</c:v>
                </c:pt>
                <c:pt idx="308">
                  <c:v>1.3215037826491156</c:v>
                </c:pt>
                <c:pt idx="309">
                  <c:v>0.58799517497500475</c:v>
                </c:pt>
                <c:pt idx="310">
                  <c:v>0.94865033823864531</c:v>
                </c:pt>
                <c:pt idx="311">
                  <c:v>0.47928621305833941</c:v>
                </c:pt>
                <c:pt idx="312">
                  <c:v>1.0274780068350684</c:v>
                </c:pt>
                <c:pt idx="313">
                  <c:v>0.34574897451431852</c:v>
                </c:pt>
                <c:pt idx="314">
                  <c:v>0.91866590015404548</c:v>
                </c:pt>
                <c:pt idx="315">
                  <c:v>1.4371038348475476</c:v>
                </c:pt>
                <c:pt idx="316">
                  <c:v>1.5777080346185164</c:v>
                </c:pt>
                <c:pt idx="317">
                  <c:v>2.3190127931333047</c:v>
                </c:pt>
                <c:pt idx="318">
                  <c:v>1.3883688513168988</c:v>
                </c:pt>
                <c:pt idx="319">
                  <c:v>0.47576160990964617</c:v>
                </c:pt>
                <c:pt idx="320">
                  <c:v>0.97482654169438598</c:v>
                </c:pt>
                <c:pt idx="321">
                  <c:v>0.73357682945231373</c:v>
                </c:pt>
                <c:pt idx="322">
                  <c:v>0.76562695079602894</c:v>
                </c:pt>
                <c:pt idx="323">
                  <c:v>0.63284327230693782</c:v>
                </c:pt>
                <c:pt idx="324">
                  <c:v>0.58424399232979873</c:v>
                </c:pt>
                <c:pt idx="325">
                  <c:v>0.54738873140971256</c:v>
                </c:pt>
                <c:pt idx="326">
                  <c:v>0.42815926991424258</c:v>
                </c:pt>
                <c:pt idx="327">
                  <c:v>0.34701565899161924</c:v>
                </c:pt>
                <c:pt idx="328">
                  <c:v>0.33700196595618565</c:v>
                </c:pt>
                <c:pt idx="329">
                  <c:v>0.32614341545781911</c:v>
                </c:pt>
                <c:pt idx="330">
                  <c:v>0.19536978910893171</c:v>
                </c:pt>
                <c:pt idx="331">
                  <c:v>0.86289447868831748</c:v>
                </c:pt>
                <c:pt idx="332">
                  <c:v>2.1096049119370601</c:v>
                </c:pt>
                <c:pt idx="333">
                  <c:v>1.7743427005924768</c:v>
                </c:pt>
                <c:pt idx="334">
                  <c:v>0.24961023065498861</c:v>
                </c:pt>
                <c:pt idx="335">
                  <c:v>0.78033821044178275</c:v>
                </c:pt>
                <c:pt idx="336">
                  <c:v>1.2950000783498989</c:v>
                </c:pt>
                <c:pt idx="337">
                  <c:v>0.9733253295867984</c:v>
                </c:pt>
                <c:pt idx="338">
                  <c:v>0.62738395399069624</c:v>
                </c:pt>
                <c:pt idx="339">
                  <c:v>0.59795715100791236</c:v>
                </c:pt>
                <c:pt idx="340">
                  <c:v>0.56683408850504802</c:v>
                </c:pt>
                <c:pt idx="341">
                  <c:v>0.54993959673651571</c:v>
                </c:pt>
                <c:pt idx="342">
                  <c:v>0.61439934264157847</c:v>
                </c:pt>
                <c:pt idx="343">
                  <c:v>0.33659938311656662</c:v>
                </c:pt>
                <c:pt idx="344">
                  <c:v>0.15303836299091508</c:v>
                </c:pt>
                <c:pt idx="345">
                  <c:v>1.2423364534962276</c:v>
                </c:pt>
                <c:pt idx="346">
                  <c:v>0.7957062872765901</c:v>
                </c:pt>
                <c:pt idx="347">
                  <c:v>2.0600789121614334</c:v>
                </c:pt>
                <c:pt idx="348">
                  <c:v>2.4282582541594135</c:v>
                </c:pt>
                <c:pt idx="349">
                  <c:v>1.3374068975584243</c:v>
                </c:pt>
                <c:pt idx="350">
                  <c:v>0.40069338400671783</c:v>
                </c:pt>
                <c:pt idx="351">
                  <c:v>0.85866625876979585</c:v>
                </c:pt>
                <c:pt idx="352">
                  <c:v>0.92060099718970501</c:v>
                </c:pt>
                <c:pt idx="353">
                  <c:v>0.97278171507696265</c:v>
                </c:pt>
                <c:pt idx="354">
                  <c:v>1.1229448661978103</c:v>
                </c:pt>
                <c:pt idx="355">
                  <c:v>1.3687854665107397</c:v>
                </c:pt>
                <c:pt idx="356">
                  <c:v>0.89892438582397005</c:v>
                </c:pt>
                <c:pt idx="357">
                  <c:v>0.53588016118280468</c:v>
                </c:pt>
                <c:pt idx="358">
                  <c:v>0.54240761773571333</c:v>
                </c:pt>
                <c:pt idx="359">
                  <c:v>0.18039902575903441</c:v>
                </c:pt>
                <c:pt idx="360">
                  <c:v>1.9662761655947905</c:v>
                </c:pt>
                <c:pt idx="361">
                  <c:v>0.57528708276002605</c:v>
                </c:pt>
                <c:pt idx="362">
                  <c:v>1.7807459456369652</c:v>
                </c:pt>
                <c:pt idx="363">
                  <c:v>1.9163534978333356</c:v>
                </c:pt>
                <c:pt idx="364">
                  <c:v>1.9310812985237606</c:v>
                </c:pt>
                <c:pt idx="365">
                  <c:v>0.40879878152813098</c:v>
                </c:pt>
                <c:pt idx="366">
                  <c:v>0.91299302903629442</c:v>
                </c:pt>
                <c:pt idx="367">
                  <c:v>1.1899458536333551</c:v>
                </c:pt>
                <c:pt idx="368">
                  <c:v>0.74227804929895391</c:v>
                </c:pt>
                <c:pt idx="369">
                  <c:v>1.2243414526036713</c:v>
                </c:pt>
                <c:pt idx="370">
                  <c:v>0.98636944512336755</c:v>
                </c:pt>
                <c:pt idx="371">
                  <c:v>0.66845750986336738</c:v>
                </c:pt>
                <c:pt idx="372">
                  <c:v>0.90388032966356247</c:v>
                </c:pt>
                <c:pt idx="373">
                  <c:v>0.40813973043633761</c:v>
                </c:pt>
                <c:pt idx="374">
                  <c:v>1.0720393554619092</c:v>
                </c:pt>
                <c:pt idx="375">
                  <c:v>0.54660765273586165</c:v>
                </c:pt>
                <c:pt idx="376">
                  <c:v>1.6102472142085811</c:v>
                </c:pt>
                <c:pt idx="377">
                  <c:v>2.4860085161601182</c:v>
                </c:pt>
                <c:pt idx="378">
                  <c:v>2.1036420433267971</c:v>
                </c:pt>
                <c:pt idx="379">
                  <c:v>0.37780725614810468</c:v>
                </c:pt>
                <c:pt idx="380">
                  <c:v>1.1796994275135433</c:v>
                </c:pt>
                <c:pt idx="381">
                  <c:v>0.91794129669282365</c:v>
                </c:pt>
                <c:pt idx="382">
                  <c:v>0.71339180487502962</c:v>
                </c:pt>
                <c:pt idx="383">
                  <c:v>0.69119656456358025</c:v>
                </c:pt>
                <c:pt idx="384">
                  <c:v>2.5061074389716298</c:v>
                </c:pt>
                <c:pt idx="385">
                  <c:v>0.79794312030784098</c:v>
                </c:pt>
                <c:pt idx="386">
                  <c:v>0.71504916758777903</c:v>
                </c:pt>
                <c:pt idx="387">
                  <c:v>0.70809538605503508</c:v>
                </c:pt>
                <c:pt idx="388">
                  <c:v>0.78466076161841491</c:v>
                </c:pt>
                <c:pt idx="389">
                  <c:v>0.68565234186225421</c:v>
                </c:pt>
                <c:pt idx="390">
                  <c:v>1.9135449347688904</c:v>
                </c:pt>
                <c:pt idx="391">
                  <c:v>2.3805402798184017</c:v>
                </c:pt>
                <c:pt idx="392">
                  <c:v>3.0545299378159481</c:v>
                </c:pt>
                <c:pt idx="393">
                  <c:v>1.118755781271382</c:v>
                </c:pt>
                <c:pt idx="394">
                  <c:v>0.65032917048632066</c:v>
                </c:pt>
                <c:pt idx="395">
                  <c:v>0.81007306090702313</c:v>
                </c:pt>
                <c:pt idx="396">
                  <c:v>1.1486934412907535</c:v>
                </c:pt>
                <c:pt idx="397">
                  <c:v>1.513199459696893</c:v>
                </c:pt>
                <c:pt idx="398">
                  <c:v>0.98686369742123059</c:v>
                </c:pt>
                <c:pt idx="399">
                  <c:v>0.72513798719443212</c:v>
                </c:pt>
                <c:pt idx="400">
                  <c:v>0.96217447816173407</c:v>
                </c:pt>
                <c:pt idx="401">
                  <c:v>1.9204413121683312</c:v>
                </c:pt>
                <c:pt idx="402">
                  <c:v>0.54626540654313449</c:v>
                </c:pt>
                <c:pt idx="403">
                  <c:v>0.24519036138525596</c:v>
                </c:pt>
                <c:pt idx="404">
                  <c:v>0.46186669123310364</c:v>
                </c:pt>
                <c:pt idx="405">
                  <c:v>0.44813094575248613</c:v>
                </c:pt>
                <c:pt idx="406">
                  <c:v>2.2738833247810812</c:v>
                </c:pt>
                <c:pt idx="407">
                  <c:v>2.4722858163050829</c:v>
                </c:pt>
                <c:pt idx="408">
                  <c:v>2.0734658059361868</c:v>
                </c:pt>
                <c:pt idx="409">
                  <c:v>0.17149647384937033</c:v>
                </c:pt>
                <c:pt idx="410">
                  <c:v>1.1011022093356766</c:v>
                </c:pt>
                <c:pt idx="411">
                  <c:v>1.5548849900445789</c:v>
                </c:pt>
                <c:pt idx="412">
                  <c:v>1.3933051782310875</c:v>
                </c:pt>
                <c:pt idx="413">
                  <c:v>1.1204215166615545</c:v>
                </c:pt>
                <c:pt idx="414">
                  <c:v>1.1931146691183743</c:v>
                </c:pt>
                <c:pt idx="415">
                  <c:v>0.85440493795726657</c:v>
                </c:pt>
                <c:pt idx="416">
                  <c:v>0.64685192683780346</c:v>
                </c:pt>
                <c:pt idx="417">
                  <c:v>0.32037753469977109</c:v>
                </c:pt>
                <c:pt idx="418">
                  <c:v>0.31691236044317328</c:v>
                </c:pt>
                <c:pt idx="419">
                  <c:v>0.23692499528707808</c:v>
                </c:pt>
                <c:pt idx="420">
                  <c:v>0.86663246582548026</c:v>
                </c:pt>
                <c:pt idx="421">
                  <c:v>0.94555696266230926</c:v>
                </c:pt>
                <c:pt idx="422">
                  <c:v>1.9329861444113403</c:v>
                </c:pt>
                <c:pt idx="423">
                  <c:v>2.5573794811961084</c:v>
                </c:pt>
                <c:pt idx="424">
                  <c:v>0.71660653968776267</c:v>
                </c:pt>
                <c:pt idx="425">
                  <c:v>0.70754162471337279</c:v>
                </c:pt>
                <c:pt idx="426">
                  <c:v>1.3100877704618799</c:v>
                </c:pt>
                <c:pt idx="427">
                  <c:v>0.98159621677913633</c:v>
                </c:pt>
                <c:pt idx="428">
                  <c:v>0.85745500612332348</c:v>
                </c:pt>
                <c:pt idx="429">
                  <c:v>0.75310381311758756</c:v>
                </c:pt>
                <c:pt idx="430">
                  <c:v>0.7641303233507738</c:v>
                </c:pt>
                <c:pt idx="431">
                  <c:v>0.42794613555283173</c:v>
                </c:pt>
                <c:pt idx="432">
                  <c:v>0.32278026755904227</c:v>
                </c:pt>
                <c:pt idx="433">
                  <c:v>0.27123566464275273</c:v>
                </c:pt>
                <c:pt idx="434">
                  <c:v>0.3362714374717436</c:v>
                </c:pt>
                <c:pt idx="435">
                  <c:v>0.2304121450593356</c:v>
                </c:pt>
                <c:pt idx="436">
                  <c:v>0.5840552982434345</c:v>
                </c:pt>
                <c:pt idx="437">
                  <c:v>1.5159765149557805</c:v>
                </c:pt>
                <c:pt idx="438">
                  <c:v>2.4579921210180649</c:v>
                </c:pt>
                <c:pt idx="439">
                  <c:v>1.6828828864274898</c:v>
                </c:pt>
                <c:pt idx="440">
                  <c:v>0.40607951284475663</c:v>
                </c:pt>
                <c:pt idx="441">
                  <c:v>1.062325588676944</c:v>
                </c:pt>
                <c:pt idx="442">
                  <c:v>1.1287845878422871</c:v>
                </c:pt>
                <c:pt idx="443">
                  <c:v>0.97318182637354145</c:v>
                </c:pt>
                <c:pt idx="444">
                  <c:v>1.1225423597882698</c:v>
                </c:pt>
                <c:pt idx="445">
                  <c:v>0.69950850920107921</c:v>
                </c:pt>
                <c:pt idx="446">
                  <c:v>0.59841253747013989</c:v>
                </c:pt>
                <c:pt idx="447">
                  <c:v>0.38577405344357346</c:v>
                </c:pt>
                <c:pt idx="448">
                  <c:v>0.3330518554980117</c:v>
                </c:pt>
                <c:pt idx="449">
                  <c:v>9.0968382707779891E-2</c:v>
                </c:pt>
                <c:pt idx="450">
                  <c:v>0.19325809680292877</c:v>
                </c:pt>
                <c:pt idx="451">
                  <c:v>0.79086243135796119</c:v>
                </c:pt>
                <c:pt idx="452">
                  <c:v>2.2862124000584423</c:v>
                </c:pt>
                <c:pt idx="453">
                  <c:v>2.5212645406727381</c:v>
                </c:pt>
                <c:pt idx="454">
                  <c:v>1.1119038415489646</c:v>
                </c:pt>
                <c:pt idx="455">
                  <c:v>0.68168875461757428</c:v>
                </c:pt>
                <c:pt idx="456">
                  <c:v>1.0837137044806195</c:v>
                </c:pt>
                <c:pt idx="457">
                  <c:v>1.0319274486566967</c:v>
                </c:pt>
                <c:pt idx="458">
                  <c:v>0.73050594702837779</c:v>
                </c:pt>
                <c:pt idx="459">
                  <c:v>0.80624079270215776</c:v>
                </c:pt>
                <c:pt idx="460">
                  <c:v>0.55054605349997088</c:v>
                </c:pt>
                <c:pt idx="461">
                  <c:v>0.53852980990285437</c:v>
                </c:pt>
                <c:pt idx="462">
                  <c:v>0.45124680752010021</c:v>
                </c:pt>
                <c:pt idx="463">
                  <c:v>0.3095594908342319</c:v>
                </c:pt>
                <c:pt idx="464">
                  <c:v>0.29489954228916876</c:v>
                </c:pt>
                <c:pt idx="465">
                  <c:v>2.4055829927808102E-2</c:v>
                </c:pt>
                <c:pt idx="466">
                  <c:v>0.41567437153339154</c:v>
                </c:pt>
                <c:pt idx="467">
                  <c:v>1.6708024469602945</c:v>
                </c:pt>
                <c:pt idx="468">
                  <c:v>2.4553097729421842</c:v>
                </c:pt>
                <c:pt idx="469">
                  <c:v>1.7762336281140585</c:v>
                </c:pt>
                <c:pt idx="470">
                  <c:v>0.61323370007107336</c:v>
                </c:pt>
                <c:pt idx="471">
                  <c:v>1.3435214576157657</c:v>
                </c:pt>
                <c:pt idx="472">
                  <c:v>1.0968277647173641</c:v>
                </c:pt>
                <c:pt idx="473">
                  <c:v>1.0488783429868238</c:v>
                </c:pt>
                <c:pt idx="474">
                  <c:v>0.80911671003805763</c:v>
                </c:pt>
                <c:pt idx="475">
                  <c:v>0.85435544975556987</c:v>
                </c:pt>
                <c:pt idx="476">
                  <c:v>0.40871800308224909</c:v>
                </c:pt>
                <c:pt idx="477">
                  <c:v>0.34324955172055255</c:v>
                </c:pt>
                <c:pt idx="478">
                  <c:v>0.20139073236396496</c:v>
                </c:pt>
                <c:pt idx="479">
                  <c:v>0.18266362098686065</c:v>
                </c:pt>
                <c:pt idx="480">
                  <c:v>0.27751903604629746</c:v>
                </c:pt>
                <c:pt idx="481">
                  <c:v>1.3621557277751546</c:v>
                </c:pt>
                <c:pt idx="482">
                  <c:v>2.335595789046891</c:v>
                </c:pt>
                <c:pt idx="483">
                  <c:v>3.4391287285655912</c:v>
                </c:pt>
                <c:pt idx="484">
                  <c:v>0.80387389261184705</c:v>
                </c:pt>
                <c:pt idx="485">
                  <c:v>0.723844534147567</c:v>
                </c:pt>
                <c:pt idx="486">
                  <c:v>1.3537316519376319</c:v>
                </c:pt>
                <c:pt idx="487">
                  <c:v>0.91704909469288676</c:v>
                </c:pt>
                <c:pt idx="488">
                  <c:v>0.81349715437988512</c:v>
                </c:pt>
                <c:pt idx="489">
                  <c:v>0.800615378634432</c:v>
                </c:pt>
                <c:pt idx="490">
                  <c:v>0.81289570005904999</c:v>
                </c:pt>
                <c:pt idx="491">
                  <c:v>1.2361498780949507</c:v>
                </c:pt>
                <c:pt idx="492">
                  <c:v>0.67183015647879607</c:v>
                </c:pt>
                <c:pt idx="493">
                  <c:v>0.6379651061490903</c:v>
                </c:pt>
                <c:pt idx="494">
                  <c:v>0.30458521799982702</c:v>
                </c:pt>
                <c:pt idx="495">
                  <c:v>0.13488716837051573</c:v>
                </c:pt>
                <c:pt idx="496">
                  <c:v>0.89890057810793245</c:v>
                </c:pt>
                <c:pt idx="497">
                  <c:v>1.8919189368136178</c:v>
                </c:pt>
                <c:pt idx="498">
                  <c:v>3.6032063688207705</c:v>
                </c:pt>
                <c:pt idx="499">
                  <c:v>1.0433737365741726</c:v>
                </c:pt>
                <c:pt idx="500">
                  <c:v>0.75462345561197708</c:v>
                </c:pt>
                <c:pt idx="501">
                  <c:v>1.318564414771344</c:v>
                </c:pt>
                <c:pt idx="502">
                  <c:v>1.1792205573573291</c:v>
                </c:pt>
                <c:pt idx="503">
                  <c:v>1.018032836897661</c:v>
                </c:pt>
                <c:pt idx="504">
                  <c:v>0.93089906982133697</c:v>
                </c:pt>
                <c:pt idx="505">
                  <c:v>0.84412825494329036</c:v>
                </c:pt>
                <c:pt idx="506">
                  <c:v>0.48251542981737966</c:v>
                </c:pt>
                <c:pt idx="507">
                  <c:v>0.43006719646833597</c:v>
                </c:pt>
                <c:pt idx="508">
                  <c:v>0.50819793392128809</c:v>
                </c:pt>
                <c:pt idx="509">
                  <c:v>0.17110356004643035</c:v>
                </c:pt>
                <c:pt idx="510">
                  <c:v>0.48914470409400274</c:v>
                </c:pt>
                <c:pt idx="511">
                  <c:v>0.32316878604738924</c:v>
                </c:pt>
                <c:pt idx="512">
                  <c:v>1.5105807242030609</c:v>
                </c:pt>
                <c:pt idx="513">
                  <c:v>2.3837607716805738</c:v>
                </c:pt>
                <c:pt idx="514">
                  <c:v>2.4701535795364804</c:v>
                </c:pt>
                <c:pt idx="515">
                  <c:v>0.27332138788382504</c:v>
                </c:pt>
                <c:pt idx="516">
                  <c:v>1.1149065770201092</c:v>
                </c:pt>
                <c:pt idx="517">
                  <c:v>1.6469162080765429</c:v>
                </c:pt>
                <c:pt idx="518">
                  <c:v>1.422415066139364</c:v>
                </c:pt>
                <c:pt idx="519">
                  <c:v>1.1232866389413565</c:v>
                </c:pt>
                <c:pt idx="520">
                  <c:v>0.89101723103120811</c:v>
                </c:pt>
                <c:pt idx="521">
                  <c:v>0.91083380858051499</c:v>
                </c:pt>
                <c:pt idx="522">
                  <c:v>0.90939095158501559</c:v>
                </c:pt>
                <c:pt idx="523">
                  <c:v>0.69256181973476916</c:v>
                </c:pt>
                <c:pt idx="524">
                  <c:v>0.28657860544741359</c:v>
                </c:pt>
                <c:pt idx="525">
                  <c:v>0.41322045261326185</c:v>
                </c:pt>
                <c:pt idx="526">
                  <c:v>0.83803280075711895</c:v>
                </c:pt>
                <c:pt idx="527">
                  <c:v>2.1809977870124486</c:v>
                </c:pt>
                <c:pt idx="528">
                  <c:v>3.3467890135298424</c:v>
                </c:pt>
                <c:pt idx="529">
                  <c:v>1.67394964116704</c:v>
                </c:pt>
                <c:pt idx="530">
                  <c:v>0.51708005073214758</c:v>
                </c:pt>
                <c:pt idx="531">
                  <c:v>1.1102550390258328</c:v>
                </c:pt>
                <c:pt idx="532">
                  <c:v>1.1924940917713998</c:v>
                </c:pt>
                <c:pt idx="533">
                  <c:v>0.82503459229086584</c:v>
                </c:pt>
                <c:pt idx="534">
                  <c:v>1.1284587569124775</c:v>
                </c:pt>
                <c:pt idx="535">
                  <c:v>0.74002219062060581</c:v>
                </c:pt>
                <c:pt idx="536">
                  <c:v>0.84363301690681025</c:v>
                </c:pt>
                <c:pt idx="537">
                  <c:v>0.67552450892711791</c:v>
                </c:pt>
                <c:pt idx="538">
                  <c:v>0.49446519360712232</c:v>
                </c:pt>
                <c:pt idx="539">
                  <c:v>0.32748856475994148</c:v>
                </c:pt>
                <c:pt idx="540">
                  <c:v>0.31498991760049305</c:v>
                </c:pt>
                <c:pt idx="541">
                  <c:v>1.5569499224859822</c:v>
                </c:pt>
                <c:pt idx="542">
                  <c:v>2.2899954779477683</c:v>
                </c:pt>
                <c:pt idx="543">
                  <c:v>2.1549381453432983</c:v>
                </c:pt>
                <c:pt idx="544">
                  <c:v>1.0333919220753829</c:v>
                </c:pt>
                <c:pt idx="545">
                  <c:v>0.70344413749084944</c:v>
                </c:pt>
                <c:pt idx="546">
                  <c:v>1.2080416214546319</c:v>
                </c:pt>
                <c:pt idx="547">
                  <c:v>1.2035019443959691</c:v>
                </c:pt>
                <c:pt idx="548">
                  <c:v>1.195066893111892</c:v>
                </c:pt>
                <c:pt idx="549">
                  <c:v>1.1485528441997614</c:v>
                </c:pt>
                <c:pt idx="550">
                  <c:v>1.3566943555942501</c:v>
                </c:pt>
                <c:pt idx="551">
                  <c:v>0.82701601840314509</c:v>
                </c:pt>
                <c:pt idx="552">
                  <c:v>0.52981245237883456</c:v>
                </c:pt>
                <c:pt idx="553">
                  <c:v>0.38687199525072224</c:v>
                </c:pt>
                <c:pt idx="554">
                  <c:v>0.10727001706878714</c:v>
                </c:pt>
                <c:pt idx="555">
                  <c:v>0.46880611472087008</c:v>
                </c:pt>
                <c:pt idx="556">
                  <c:v>2.3065325074398038</c:v>
                </c:pt>
                <c:pt idx="557">
                  <c:v>2.9158164846523076</c:v>
                </c:pt>
                <c:pt idx="558">
                  <c:v>2.475896672483024</c:v>
                </c:pt>
                <c:pt idx="559">
                  <c:v>0.33121724114323209</c:v>
                </c:pt>
                <c:pt idx="560">
                  <c:v>1.1249992387507002</c:v>
                </c:pt>
                <c:pt idx="561">
                  <c:v>1.2041033316037817</c:v>
                </c:pt>
                <c:pt idx="562">
                  <c:v>1.3502934484771203</c:v>
                </c:pt>
                <c:pt idx="563">
                  <c:v>0.8750027693317487</c:v>
                </c:pt>
                <c:pt idx="564">
                  <c:v>1.3768096854782697</c:v>
                </c:pt>
                <c:pt idx="565">
                  <c:v>0.89522662667274044</c:v>
                </c:pt>
                <c:pt idx="566">
                  <c:v>0.7109808035509283</c:v>
                </c:pt>
                <c:pt idx="567">
                  <c:v>0.62312005282703997</c:v>
                </c:pt>
                <c:pt idx="568">
                  <c:v>0.42161731237035044</c:v>
                </c:pt>
                <c:pt idx="569">
                  <c:v>5.7809720666868326E-2</c:v>
                </c:pt>
                <c:pt idx="570">
                  <c:v>0.79268159241935221</c:v>
                </c:pt>
                <c:pt idx="571">
                  <c:v>2.1463269455475347</c:v>
                </c:pt>
                <c:pt idx="572">
                  <c:v>2.8866057256529247</c:v>
                </c:pt>
                <c:pt idx="573">
                  <c:v>1.7303585902891663</c:v>
                </c:pt>
                <c:pt idx="574">
                  <c:v>0.31931014521666246</c:v>
                </c:pt>
                <c:pt idx="575">
                  <c:v>1.1205397818216056</c:v>
                </c:pt>
                <c:pt idx="576">
                  <c:v>1.6447605361039872</c:v>
                </c:pt>
                <c:pt idx="577">
                  <c:v>1.2633339437253996</c:v>
                </c:pt>
                <c:pt idx="578">
                  <c:v>1.2362785282410271</c:v>
                </c:pt>
                <c:pt idx="579">
                  <c:v>1.5668822318868267</c:v>
                </c:pt>
                <c:pt idx="580">
                  <c:v>1.1512832122367482</c:v>
                </c:pt>
                <c:pt idx="581">
                  <c:v>0.7125609858877674</c:v>
                </c:pt>
                <c:pt idx="582">
                  <c:v>0.48774768555057951</c:v>
                </c:pt>
                <c:pt idx="583">
                  <c:v>0.20012462851332591</c:v>
                </c:pt>
                <c:pt idx="584">
                  <c:v>0.76238187714824401</c:v>
                </c:pt>
                <c:pt idx="585">
                  <c:v>0.57343954052028312</c:v>
                </c:pt>
                <c:pt idx="586">
                  <c:v>1.2174636415166411</c:v>
                </c:pt>
                <c:pt idx="587">
                  <c:v>2.5950702066104001</c:v>
                </c:pt>
                <c:pt idx="588">
                  <c:v>2.9931853977038707</c:v>
                </c:pt>
                <c:pt idx="589">
                  <c:v>1.2566232734501193</c:v>
                </c:pt>
                <c:pt idx="590">
                  <c:v>0.85294274720033936</c:v>
                </c:pt>
                <c:pt idx="591">
                  <c:v>1.6136262549720246</c:v>
                </c:pt>
                <c:pt idx="592">
                  <c:v>1.4520487312882151</c:v>
                </c:pt>
                <c:pt idx="593">
                  <c:v>1.1370387733922005</c:v>
                </c:pt>
                <c:pt idx="594">
                  <c:v>1.2576589269450769</c:v>
                </c:pt>
                <c:pt idx="595">
                  <c:v>1.0059839236892709</c:v>
                </c:pt>
                <c:pt idx="596">
                  <c:v>0.48564868830788049</c:v>
                </c:pt>
                <c:pt idx="597">
                  <c:v>0.37867226744937726</c:v>
                </c:pt>
                <c:pt idx="598">
                  <c:v>1.1108212092156113</c:v>
                </c:pt>
                <c:pt idx="599">
                  <c:v>0.259834941746174</c:v>
                </c:pt>
                <c:pt idx="600">
                  <c:v>0.33815356309293798</c:v>
                </c:pt>
                <c:pt idx="601">
                  <c:v>1.8752571908454574</c:v>
                </c:pt>
                <c:pt idx="602">
                  <c:v>3.8636979979597585</c:v>
                </c:pt>
                <c:pt idx="603">
                  <c:v>2.3042325184339876</c:v>
                </c:pt>
                <c:pt idx="604">
                  <c:v>0.46278655698863436</c:v>
                </c:pt>
                <c:pt idx="605">
                  <c:v>0.64860058460422321</c:v>
                </c:pt>
                <c:pt idx="606">
                  <c:v>0.56120227804692691</c:v>
                </c:pt>
                <c:pt idx="607">
                  <c:v>0.27169360880471971</c:v>
                </c:pt>
                <c:pt idx="608">
                  <c:v>0.33731783750625666</c:v>
                </c:pt>
                <c:pt idx="609">
                  <c:v>0.48891847732666727</c:v>
                </c:pt>
                <c:pt idx="610">
                  <c:v>0.60197753059816339</c:v>
                </c:pt>
                <c:pt idx="611">
                  <c:v>0.36348145931397291</c:v>
                </c:pt>
                <c:pt idx="612">
                  <c:v>0.1092654029478079</c:v>
                </c:pt>
                <c:pt idx="613">
                  <c:v>3.2045825957964312E-2</c:v>
                </c:pt>
                <c:pt idx="614">
                  <c:v>6.8320497426457696E-2</c:v>
                </c:pt>
                <c:pt idx="615">
                  <c:v>8.4542807240338483E-2</c:v>
                </c:pt>
                <c:pt idx="616">
                  <c:v>9.2740903777764408E-2</c:v>
                </c:pt>
                <c:pt idx="617">
                  <c:v>4.8905199477198708E-2</c:v>
                </c:pt>
                <c:pt idx="618">
                  <c:v>2.4317999215777181E-2</c:v>
                </c:pt>
                <c:pt idx="619">
                  <c:v>2.873251453231087E-2</c:v>
                </c:pt>
                <c:pt idx="620">
                  <c:v>1.6505365023646055E-2</c:v>
                </c:pt>
                <c:pt idx="621">
                  <c:v>3.8839846445048544E-2</c:v>
                </c:pt>
                <c:pt idx="622">
                  <c:v>3.0033922266389242E-2</c:v>
                </c:pt>
                <c:pt idx="623">
                  <c:v>2.6275479514642541E-2</c:v>
                </c:pt>
                <c:pt idx="624">
                  <c:v>3.300649673835214E-2</c:v>
                </c:pt>
                <c:pt idx="625">
                  <c:v>1.7965822038647165E-2</c:v>
                </c:pt>
                <c:pt idx="626">
                  <c:v>2.7891240700722353E-2</c:v>
                </c:pt>
                <c:pt idx="627">
                  <c:v>3.1550158506471519E-2</c:v>
                </c:pt>
                <c:pt idx="628">
                  <c:v>3.4291801272709942E-2</c:v>
                </c:pt>
                <c:pt idx="629">
                  <c:v>6.4352377287357737E-2</c:v>
                </c:pt>
                <c:pt idx="630">
                  <c:v>4.7081091308960973E-2</c:v>
                </c:pt>
                <c:pt idx="631">
                  <c:v>4.7220210931808698E-2</c:v>
                </c:pt>
                <c:pt idx="632">
                  <c:v>2.8863654811800126E-2</c:v>
                </c:pt>
                <c:pt idx="633">
                  <c:v>1.8121538164001499E-2</c:v>
                </c:pt>
                <c:pt idx="634">
                  <c:v>3.9790083539892031E-2</c:v>
                </c:pt>
                <c:pt idx="635">
                  <c:v>6.5905016471063935E-2</c:v>
                </c:pt>
                <c:pt idx="636">
                  <c:v>2.1821719661374528E-2</c:v>
                </c:pt>
                <c:pt idx="637">
                  <c:v>6.8170835853841386E-2</c:v>
                </c:pt>
                <c:pt idx="638">
                  <c:v>3.9671484345045804E-2</c:v>
                </c:pt>
                <c:pt idx="639">
                  <c:v>4.3782686951123639E-2</c:v>
                </c:pt>
                <c:pt idx="640">
                  <c:v>4.3569682633998984E-2</c:v>
                </c:pt>
                <c:pt idx="641">
                  <c:v>4.1183058883802248E-2</c:v>
                </c:pt>
                <c:pt idx="642">
                  <c:v>3.6792614537624078E-2</c:v>
                </c:pt>
                <c:pt idx="643">
                  <c:v>4.2168984908833369E-2</c:v>
                </c:pt>
                <c:pt idx="644">
                  <c:v>7.4358924645129526E-2</c:v>
                </c:pt>
                <c:pt idx="645">
                  <c:v>3.0687838899922604E-2</c:v>
                </c:pt>
                <c:pt idx="646">
                  <c:v>2.7651186083722877E-2</c:v>
                </c:pt>
                <c:pt idx="647">
                  <c:v>4.4569544543629928E-2</c:v>
                </c:pt>
                <c:pt idx="648">
                  <c:v>3.688721155961263E-2</c:v>
                </c:pt>
                <c:pt idx="649">
                  <c:v>3.0876590666892995E-2</c:v>
                </c:pt>
                <c:pt idx="650">
                  <c:v>4.044042720162367E-2</c:v>
                </c:pt>
                <c:pt idx="651">
                  <c:v>4.5232351304109658E-2</c:v>
                </c:pt>
                <c:pt idx="652">
                  <c:v>5.8353291266775041E-2</c:v>
                </c:pt>
                <c:pt idx="653">
                  <c:v>5.1304073450526684E-2</c:v>
                </c:pt>
                <c:pt idx="654">
                  <c:v>1.8888681026681189E-2</c:v>
                </c:pt>
                <c:pt idx="655">
                  <c:v>6.661789659485115E-2</c:v>
                </c:pt>
                <c:pt idx="656">
                  <c:v>4.3555938798310129E-2</c:v>
                </c:pt>
                <c:pt idx="657">
                  <c:v>1.5184798688893355E-2</c:v>
                </c:pt>
                <c:pt idx="658">
                  <c:v>3.2843007758890992E-2</c:v>
                </c:pt>
                <c:pt idx="659">
                  <c:v>7.1404067232093971E-2</c:v>
                </c:pt>
                <c:pt idx="660">
                  <c:v>5.566655298128375E-2</c:v>
                </c:pt>
                <c:pt idx="661">
                  <c:v>2.5211667594142798E-2</c:v>
                </c:pt>
                <c:pt idx="662">
                  <c:v>4.9489853918055486E-2</c:v>
                </c:pt>
                <c:pt idx="663">
                  <c:v>4.3295756683529862E-2</c:v>
                </c:pt>
                <c:pt idx="664">
                  <c:v>9.8085297751235867E-2</c:v>
                </c:pt>
                <c:pt idx="665">
                  <c:v>6.2153830149471234E-2</c:v>
                </c:pt>
                <c:pt idx="666">
                  <c:v>4.072266641519439E-2</c:v>
                </c:pt>
                <c:pt idx="667">
                  <c:v>2.5356624324882792E-2</c:v>
                </c:pt>
                <c:pt idx="668">
                  <c:v>5.8233106632168595E-2</c:v>
                </c:pt>
                <c:pt idx="669">
                  <c:v>5.5091790751104694E-2</c:v>
                </c:pt>
                <c:pt idx="670">
                  <c:v>3.3542419692936302E-2</c:v>
                </c:pt>
                <c:pt idx="671">
                  <c:v>1.282690513758792E-2</c:v>
                </c:pt>
                <c:pt idx="672">
                  <c:v>5.4723194712580088E-2</c:v>
                </c:pt>
                <c:pt idx="673">
                  <c:v>4.2617038123076365E-2</c:v>
                </c:pt>
                <c:pt idx="674">
                  <c:v>1.1162940396526587E-2</c:v>
                </c:pt>
                <c:pt idx="675">
                  <c:v>2.0298336315912043E-2</c:v>
                </c:pt>
                <c:pt idx="676">
                  <c:v>1.7626629476275454E-2</c:v>
                </c:pt>
                <c:pt idx="677">
                  <c:v>3.9265099765890411E-2</c:v>
                </c:pt>
                <c:pt idx="678">
                  <c:v>1.3415295130132334E-2</c:v>
                </c:pt>
                <c:pt idx="679">
                  <c:v>1.5588314482104031E-2</c:v>
                </c:pt>
                <c:pt idx="680">
                  <c:v>6.8893124893387392E-2</c:v>
                </c:pt>
                <c:pt idx="681">
                  <c:v>5.020742763814396E-2</c:v>
                </c:pt>
                <c:pt idx="682">
                  <c:v>9.8443917881504608E-3</c:v>
                </c:pt>
                <c:pt idx="683">
                  <c:v>4.0195011686855214E-2</c:v>
                </c:pt>
                <c:pt idx="684">
                  <c:v>2.445707372820622E-2</c:v>
                </c:pt>
                <c:pt idx="685">
                  <c:v>3.2241851116106217E-2</c:v>
                </c:pt>
                <c:pt idx="686">
                  <c:v>4.6561907884347678E-2</c:v>
                </c:pt>
                <c:pt idx="687">
                  <c:v>4.7171785105519538E-2</c:v>
                </c:pt>
                <c:pt idx="688">
                  <c:v>9.2855861851908583E-2</c:v>
                </c:pt>
                <c:pt idx="689">
                  <c:v>1.5198227587428184E-2</c:v>
                </c:pt>
                <c:pt idx="690">
                  <c:v>3.4015486116711423E-2</c:v>
                </c:pt>
                <c:pt idx="691">
                  <c:v>2.6310807938184851E-2</c:v>
                </c:pt>
                <c:pt idx="692">
                  <c:v>3.1342886095816251E-2</c:v>
                </c:pt>
                <c:pt idx="693">
                  <c:v>6.4030271207810158E-2</c:v>
                </c:pt>
                <c:pt idx="694">
                  <c:v>5.6905788411705537E-2</c:v>
                </c:pt>
                <c:pt idx="695">
                  <c:v>2.8681637132383777E-2</c:v>
                </c:pt>
                <c:pt idx="696">
                  <c:v>5.0217701572597841E-2</c:v>
                </c:pt>
                <c:pt idx="697">
                  <c:v>3.6969429455379316E-2</c:v>
                </c:pt>
                <c:pt idx="698">
                  <c:v>2.3972893757367299E-2</c:v>
                </c:pt>
                <c:pt idx="699">
                  <c:v>3.2208341236069388E-2</c:v>
                </c:pt>
                <c:pt idx="700">
                  <c:v>2.8684467162580055E-2</c:v>
                </c:pt>
                <c:pt idx="701">
                  <c:v>2.2163568645358664E-2</c:v>
                </c:pt>
                <c:pt idx="702">
                  <c:v>3.9174221964482649E-2</c:v>
                </c:pt>
                <c:pt idx="703">
                  <c:v>4.0895313125644525E-2</c:v>
                </c:pt>
                <c:pt idx="704">
                  <c:v>2.5230042468818218E-2</c:v>
                </c:pt>
                <c:pt idx="705">
                  <c:v>4.6651856790929223E-2</c:v>
                </c:pt>
                <c:pt idx="706">
                  <c:v>2.2551071381366698E-2</c:v>
                </c:pt>
                <c:pt idx="707">
                  <c:v>6.1167264509696159E-2</c:v>
                </c:pt>
                <c:pt idx="708">
                  <c:v>1.935080370423875E-2</c:v>
                </c:pt>
                <c:pt idx="709">
                  <c:v>3.6647379175494314E-2</c:v>
                </c:pt>
              </c:numCache>
            </c:numRef>
          </c:yVal>
          <c:smooth val="1"/>
        </c:ser>
        <c:axId val="163337344"/>
        <c:axId val="163339264"/>
      </c:scatterChart>
      <c:valAx>
        <c:axId val="163337344"/>
        <c:scaling>
          <c:orientation val="minMax"/>
          <c:max val="6500"/>
          <c:min val="45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100"/>
                  <a:t>t (ms)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0.90841437632135302"/>
              <c:y val="0.82292638653813133"/>
            </c:manualLayout>
          </c:layout>
        </c:title>
        <c:numFmt formatCode="General" sourceLinked="1"/>
        <c:tickLblPos val="nextTo"/>
        <c:crossAx val="163339264"/>
        <c:crosses val="autoZero"/>
        <c:crossBetween val="midCat"/>
      </c:valAx>
      <c:valAx>
        <c:axId val="163339264"/>
        <c:scaling>
          <c:orientation val="minMax"/>
          <c:min val="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ja-JP" altLang="en-US" sz="1100"/>
                  <a:t>速度</a:t>
                </a:r>
                <a:r>
                  <a:rPr lang="en-US" altLang="ja-JP" sz="1100"/>
                  <a:t>(m/s)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1.0716719620573743E-2"/>
              <c:y val="5.965369043393203E-3"/>
            </c:manualLayout>
          </c:layout>
        </c:title>
        <c:numFmt formatCode="General" sourceLinked="1"/>
        <c:tickLblPos val="nextTo"/>
        <c:crossAx val="163337344"/>
        <c:crosses val="autoZero"/>
        <c:crossBetween val="midCat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test3!$D$1:$D$710</c:f>
              <c:numCache>
                <c:formatCode>General</c:formatCode>
                <c:ptCount val="710"/>
                <c:pt idx="0">
                  <c:v>1.5499400000000001</c:v>
                </c:pt>
                <c:pt idx="1">
                  <c:v>1.5493969999999999</c:v>
                </c:pt>
                <c:pt idx="2">
                  <c:v>1.5482309999999999</c:v>
                </c:pt>
                <c:pt idx="3">
                  <c:v>1.5505389999999999</c:v>
                </c:pt>
                <c:pt idx="4">
                  <c:v>1.549104</c:v>
                </c:pt>
                <c:pt idx="5">
                  <c:v>1.5504579999999999</c:v>
                </c:pt>
                <c:pt idx="6">
                  <c:v>1.5505389999999999</c:v>
                </c:pt>
                <c:pt idx="7">
                  <c:v>1.5514300000000001</c:v>
                </c:pt>
                <c:pt idx="8">
                  <c:v>1.5519259999999999</c:v>
                </c:pt>
                <c:pt idx="9">
                  <c:v>1.55297</c:v>
                </c:pt>
                <c:pt idx="10">
                  <c:v>1.5556239999999999</c:v>
                </c:pt>
                <c:pt idx="11">
                  <c:v>1.5552269999999999</c:v>
                </c:pt>
                <c:pt idx="12">
                  <c:v>1.557021</c:v>
                </c:pt>
                <c:pt idx="13">
                  <c:v>1.5573889999999999</c:v>
                </c:pt>
                <c:pt idx="14">
                  <c:v>1.557852</c:v>
                </c:pt>
                <c:pt idx="15">
                  <c:v>1.5581389999999999</c:v>
                </c:pt>
                <c:pt idx="16">
                  <c:v>1.5588329999999999</c:v>
                </c:pt>
                <c:pt idx="17">
                  <c:v>1.5574190000000001</c:v>
                </c:pt>
                <c:pt idx="18">
                  <c:v>1.558017</c:v>
                </c:pt>
                <c:pt idx="19">
                  <c:v>1.5587089999999999</c:v>
                </c:pt>
                <c:pt idx="20">
                  <c:v>1.5581959999999999</c:v>
                </c:pt>
                <c:pt idx="21">
                  <c:v>1.55816</c:v>
                </c:pt>
                <c:pt idx="22">
                  <c:v>1.5584690000000001</c:v>
                </c:pt>
                <c:pt idx="23">
                  <c:v>1.5584800000000001</c:v>
                </c:pt>
                <c:pt idx="24">
                  <c:v>1.559051</c:v>
                </c:pt>
                <c:pt idx="25">
                  <c:v>1.559064</c:v>
                </c:pt>
                <c:pt idx="26">
                  <c:v>1.5571729999999999</c:v>
                </c:pt>
                <c:pt idx="27">
                  <c:v>1.5582480000000001</c:v>
                </c:pt>
                <c:pt idx="28">
                  <c:v>1.558961</c:v>
                </c:pt>
                <c:pt idx="29">
                  <c:v>1.5567949999999999</c:v>
                </c:pt>
                <c:pt idx="30">
                  <c:v>1.5560929999999999</c:v>
                </c:pt>
                <c:pt idx="31">
                  <c:v>1.556605</c:v>
                </c:pt>
                <c:pt idx="32">
                  <c:v>1.556338</c:v>
                </c:pt>
                <c:pt idx="33">
                  <c:v>1.557717</c:v>
                </c:pt>
                <c:pt idx="34">
                  <c:v>1.558236</c:v>
                </c:pt>
                <c:pt idx="35">
                  <c:v>1.558236</c:v>
                </c:pt>
                <c:pt idx="36">
                  <c:v>1.5576570000000001</c:v>
                </c:pt>
                <c:pt idx="37">
                  <c:v>1.557628</c:v>
                </c:pt>
                <c:pt idx="38">
                  <c:v>1.55891</c:v>
                </c:pt>
                <c:pt idx="39">
                  <c:v>1.5576700000000001</c:v>
                </c:pt>
                <c:pt idx="40">
                  <c:v>1.557847</c:v>
                </c:pt>
                <c:pt idx="41">
                  <c:v>1.557615</c:v>
                </c:pt>
                <c:pt idx="42">
                  <c:v>1.55627</c:v>
                </c:pt>
                <c:pt idx="43">
                  <c:v>1.5568299999999999</c:v>
                </c:pt>
                <c:pt idx="44">
                  <c:v>1.556907</c:v>
                </c:pt>
                <c:pt idx="45">
                  <c:v>1.556878</c:v>
                </c:pt>
                <c:pt idx="46">
                  <c:v>1.557501</c:v>
                </c:pt>
                <c:pt idx="47">
                  <c:v>1.556837</c:v>
                </c:pt>
                <c:pt idx="48">
                  <c:v>1.5581</c:v>
                </c:pt>
                <c:pt idx="49">
                  <c:v>1.5566819999999999</c:v>
                </c:pt>
                <c:pt idx="50">
                  <c:v>1.5573330000000001</c:v>
                </c:pt>
                <c:pt idx="51">
                  <c:v>1.556835</c:v>
                </c:pt>
                <c:pt idx="52">
                  <c:v>1.5568690000000001</c:v>
                </c:pt>
                <c:pt idx="53">
                  <c:v>1.55623</c:v>
                </c:pt>
                <c:pt idx="54">
                  <c:v>1.556279</c:v>
                </c:pt>
                <c:pt idx="55">
                  <c:v>1.5574699999999999</c:v>
                </c:pt>
                <c:pt idx="56">
                  <c:v>1.557034</c:v>
                </c:pt>
                <c:pt idx="57">
                  <c:v>1.556845</c:v>
                </c:pt>
                <c:pt idx="58">
                  <c:v>1.556846</c:v>
                </c:pt>
                <c:pt idx="59">
                  <c:v>1.5578129999999999</c:v>
                </c:pt>
                <c:pt idx="60">
                  <c:v>1.557396</c:v>
                </c:pt>
                <c:pt idx="61">
                  <c:v>1.5546230000000001</c:v>
                </c:pt>
                <c:pt idx="62">
                  <c:v>1.55644</c:v>
                </c:pt>
                <c:pt idx="63">
                  <c:v>1.5535650000000001</c:v>
                </c:pt>
                <c:pt idx="64">
                  <c:v>1.556948</c:v>
                </c:pt>
                <c:pt idx="65">
                  <c:v>1.556001</c:v>
                </c:pt>
                <c:pt idx="66">
                  <c:v>1.557283</c:v>
                </c:pt>
                <c:pt idx="67">
                  <c:v>1.5567059999999999</c:v>
                </c:pt>
                <c:pt idx="68">
                  <c:v>1.556373</c:v>
                </c:pt>
                <c:pt idx="69">
                  <c:v>1.554635</c:v>
                </c:pt>
                <c:pt idx="70">
                  <c:v>1.5562400000000001</c:v>
                </c:pt>
                <c:pt idx="71">
                  <c:v>1.5553509999999999</c:v>
                </c:pt>
                <c:pt idx="72">
                  <c:v>1.5557840000000001</c:v>
                </c:pt>
                <c:pt idx="73">
                  <c:v>1.5561579999999999</c:v>
                </c:pt>
                <c:pt idx="74">
                  <c:v>1.5569729999999999</c:v>
                </c:pt>
                <c:pt idx="75">
                  <c:v>1.555707</c:v>
                </c:pt>
                <c:pt idx="76">
                  <c:v>1.555831</c:v>
                </c:pt>
                <c:pt idx="77">
                  <c:v>1.5552109999999999</c:v>
                </c:pt>
                <c:pt idx="78">
                  <c:v>1.556011</c:v>
                </c:pt>
                <c:pt idx="79">
                  <c:v>1.5564880000000001</c:v>
                </c:pt>
                <c:pt idx="80">
                  <c:v>1.5570619999999999</c:v>
                </c:pt>
                <c:pt idx="81">
                  <c:v>1.554602</c:v>
                </c:pt>
                <c:pt idx="82">
                  <c:v>1.557787</c:v>
                </c:pt>
                <c:pt idx="83">
                  <c:v>1.554006</c:v>
                </c:pt>
                <c:pt idx="84">
                  <c:v>1.5569189999999999</c:v>
                </c:pt>
                <c:pt idx="85">
                  <c:v>1.556119</c:v>
                </c:pt>
                <c:pt idx="86">
                  <c:v>1.5577570000000001</c:v>
                </c:pt>
                <c:pt idx="87">
                  <c:v>1.5563199999999999</c:v>
                </c:pt>
                <c:pt idx="88">
                  <c:v>1.556745</c:v>
                </c:pt>
                <c:pt idx="89">
                  <c:v>1.5554749999999999</c:v>
                </c:pt>
                <c:pt idx="90">
                  <c:v>1.5551740000000001</c:v>
                </c:pt>
                <c:pt idx="91">
                  <c:v>1.5554859999999999</c:v>
                </c:pt>
                <c:pt idx="92">
                  <c:v>1.554759</c:v>
                </c:pt>
                <c:pt idx="93">
                  <c:v>1.5547789999999999</c:v>
                </c:pt>
                <c:pt idx="94">
                  <c:v>1.554414</c:v>
                </c:pt>
                <c:pt idx="95">
                  <c:v>1.555706</c:v>
                </c:pt>
                <c:pt idx="96">
                  <c:v>1.557563</c:v>
                </c:pt>
                <c:pt idx="97">
                  <c:v>1.5566709999999999</c:v>
                </c:pt>
                <c:pt idx="98">
                  <c:v>1.557042</c:v>
                </c:pt>
                <c:pt idx="99">
                  <c:v>1.555574</c:v>
                </c:pt>
                <c:pt idx="100">
                  <c:v>1.5562590000000001</c:v>
                </c:pt>
                <c:pt idx="101">
                  <c:v>1.557472</c:v>
                </c:pt>
                <c:pt idx="102">
                  <c:v>1.5576989999999999</c:v>
                </c:pt>
                <c:pt idx="103">
                  <c:v>1.558106</c:v>
                </c:pt>
                <c:pt idx="104">
                  <c:v>1.557285</c:v>
                </c:pt>
                <c:pt idx="105">
                  <c:v>1.556279</c:v>
                </c:pt>
                <c:pt idx="106">
                  <c:v>1.5563370000000001</c:v>
                </c:pt>
                <c:pt idx="107">
                  <c:v>1.556751</c:v>
                </c:pt>
                <c:pt idx="108">
                  <c:v>1.556762</c:v>
                </c:pt>
                <c:pt idx="109">
                  <c:v>1.5568869999999999</c:v>
                </c:pt>
                <c:pt idx="110">
                  <c:v>1.5567979999999999</c:v>
                </c:pt>
                <c:pt idx="111">
                  <c:v>1.5571900000000001</c:v>
                </c:pt>
                <c:pt idx="112">
                  <c:v>1.5569850000000001</c:v>
                </c:pt>
                <c:pt idx="113">
                  <c:v>1.557787</c:v>
                </c:pt>
                <c:pt idx="114">
                  <c:v>1.5579019999999999</c:v>
                </c:pt>
                <c:pt idx="115">
                  <c:v>1.5572999999999999</c:v>
                </c:pt>
                <c:pt idx="116">
                  <c:v>1.557895</c:v>
                </c:pt>
                <c:pt idx="117">
                  <c:v>1.556629</c:v>
                </c:pt>
                <c:pt idx="118">
                  <c:v>1.5566450000000001</c:v>
                </c:pt>
                <c:pt idx="119">
                  <c:v>1.5566930000000001</c:v>
                </c:pt>
                <c:pt idx="120">
                  <c:v>1.5559339999999999</c:v>
                </c:pt>
                <c:pt idx="121">
                  <c:v>1.554967</c:v>
                </c:pt>
                <c:pt idx="122">
                  <c:v>1.555337</c:v>
                </c:pt>
                <c:pt idx="123">
                  <c:v>1.5560510000000001</c:v>
                </c:pt>
                <c:pt idx="124">
                  <c:v>1.5568169999999999</c:v>
                </c:pt>
                <c:pt idx="125">
                  <c:v>1.557625</c:v>
                </c:pt>
                <c:pt idx="126">
                  <c:v>1.556924</c:v>
                </c:pt>
                <c:pt idx="127">
                  <c:v>1.5574399999999999</c:v>
                </c:pt>
                <c:pt idx="128">
                  <c:v>1.555965</c:v>
                </c:pt>
                <c:pt idx="129">
                  <c:v>1.556921</c:v>
                </c:pt>
                <c:pt idx="130">
                  <c:v>1.5573809999999999</c:v>
                </c:pt>
                <c:pt idx="131">
                  <c:v>1.558845</c:v>
                </c:pt>
                <c:pt idx="132">
                  <c:v>1.560238</c:v>
                </c:pt>
                <c:pt idx="133">
                  <c:v>1.561294</c:v>
                </c:pt>
                <c:pt idx="134">
                  <c:v>1.5617730000000001</c:v>
                </c:pt>
                <c:pt idx="135">
                  <c:v>1.5622579999999999</c:v>
                </c:pt>
                <c:pt idx="136">
                  <c:v>1.5622659999999999</c:v>
                </c:pt>
                <c:pt idx="137">
                  <c:v>1.565788</c:v>
                </c:pt>
                <c:pt idx="138">
                  <c:v>1.564452</c:v>
                </c:pt>
                <c:pt idx="139">
                  <c:v>1.5546409999999999</c:v>
                </c:pt>
                <c:pt idx="140">
                  <c:v>1.4974670000000001</c:v>
                </c:pt>
                <c:pt idx="141">
                  <c:v>1.4173</c:v>
                </c:pt>
                <c:pt idx="142">
                  <c:v>1.390207</c:v>
                </c:pt>
                <c:pt idx="143">
                  <c:v>1.4069799999999999</c:v>
                </c:pt>
                <c:pt idx="144">
                  <c:v>1.434164</c:v>
                </c:pt>
                <c:pt idx="145">
                  <c:v>1.4609049999999999</c:v>
                </c:pt>
                <c:pt idx="146">
                  <c:v>1.484774</c:v>
                </c:pt>
                <c:pt idx="147">
                  <c:v>1.5055590000000001</c:v>
                </c:pt>
                <c:pt idx="148">
                  <c:v>1.5257540000000001</c:v>
                </c:pt>
                <c:pt idx="149">
                  <c:v>1.5420210000000001</c:v>
                </c:pt>
                <c:pt idx="150">
                  <c:v>1.556754</c:v>
                </c:pt>
                <c:pt idx="151">
                  <c:v>1.562751</c:v>
                </c:pt>
                <c:pt idx="152">
                  <c:v>1.57785</c:v>
                </c:pt>
                <c:pt idx="153">
                  <c:v>1.5671440000000001</c:v>
                </c:pt>
                <c:pt idx="154">
                  <c:v>1.5336860000000001</c:v>
                </c:pt>
                <c:pt idx="155">
                  <c:v>1.46265</c:v>
                </c:pt>
                <c:pt idx="156">
                  <c:v>1.4121269999999999</c:v>
                </c:pt>
                <c:pt idx="157">
                  <c:v>1.4182939999999999</c:v>
                </c:pt>
                <c:pt idx="158">
                  <c:v>1.452361</c:v>
                </c:pt>
                <c:pt idx="159">
                  <c:v>1.4893130000000001</c:v>
                </c:pt>
                <c:pt idx="160">
                  <c:v>1.5172429999999999</c:v>
                </c:pt>
                <c:pt idx="161">
                  <c:v>1.5399350000000001</c:v>
                </c:pt>
                <c:pt idx="162">
                  <c:v>1.5613589999999999</c:v>
                </c:pt>
                <c:pt idx="163">
                  <c:v>1.576309</c:v>
                </c:pt>
                <c:pt idx="164">
                  <c:v>1.5830869999999999</c:v>
                </c:pt>
                <c:pt idx="165">
                  <c:v>1.5896129999999999</c:v>
                </c:pt>
                <c:pt idx="166">
                  <c:v>1.599855</c:v>
                </c:pt>
                <c:pt idx="167">
                  <c:v>1.5972869999999999</c:v>
                </c:pt>
                <c:pt idx="168">
                  <c:v>1.586722</c:v>
                </c:pt>
                <c:pt idx="169">
                  <c:v>1.5265740000000001</c:v>
                </c:pt>
                <c:pt idx="170">
                  <c:v>1.4376500000000001</c:v>
                </c:pt>
                <c:pt idx="171">
                  <c:v>1.4038349999999999</c:v>
                </c:pt>
                <c:pt idx="172">
                  <c:v>1.4221490000000001</c:v>
                </c:pt>
                <c:pt idx="173">
                  <c:v>1.4554199999999999</c:v>
                </c:pt>
                <c:pt idx="174">
                  <c:v>1.4842139999999999</c:v>
                </c:pt>
                <c:pt idx="175">
                  <c:v>1.5082390000000001</c:v>
                </c:pt>
                <c:pt idx="176">
                  <c:v>1.531066</c:v>
                </c:pt>
                <c:pt idx="177">
                  <c:v>1.547839</c:v>
                </c:pt>
                <c:pt idx="178">
                  <c:v>1.5573790000000001</c:v>
                </c:pt>
                <c:pt idx="179">
                  <c:v>1.573377</c:v>
                </c:pt>
                <c:pt idx="180">
                  <c:v>1.5847880000000001</c:v>
                </c:pt>
                <c:pt idx="181">
                  <c:v>1.5906560000000001</c:v>
                </c:pt>
                <c:pt idx="182">
                  <c:v>1.5964309999999999</c:v>
                </c:pt>
                <c:pt idx="183">
                  <c:v>1.5866480000000001</c:v>
                </c:pt>
                <c:pt idx="184">
                  <c:v>1.5335380000000001</c:v>
                </c:pt>
                <c:pt idx="185">
                  <c:v>1.4467159999999999</c:v>
                </c:pt>
                <c:pt idx="186">
                  <c:v>1.410012</c:v>
                </c:pt>
                <c:pt idx="187">
                  <c:v>1.426849</c:v>
                </c:pt>
                <c:pt idx="188">
                  <c:v>1.4552799999999999</c:v>
                </c:pt>
                <c:pt idx="189">
                  <c:v>1.485662</c:v>
                </c:pt>
                <c:pt idx="190">
                  <c:v>1.507101</c:v>
                </c:pt>
                <c:pt idx="191">
                  <c:v>1.5289330000000001</c:v>
                </c:pt>
                <c:pt idx="192">
                  <c:v>1.552737</c:v>
                </c:pt>
                <c:pt idx="193">
                  <c:v>1.5733790000000001</c:v>
                </c:pt>
                <c:pt idx="194">
                  <c:v>1.590989</c:v>
                </c:pt>
                <c:pt idx="195">
                  <c:v>1.5995109999999999</c:v>
                </c:pt>
                <c:pt idx="196">
                  <c:v>1.605459</c:v>
                </c:pt>
                <c:pt idx="197">
                  <c:v>1.603531</c:v>
                </c:pt>
                <c:pt idx="198">
                  <c:v>1.5848169999999999</c:v>
                </c:pt>
                <c:pt idx="199">
                  <c:v>1.5298510000000001</c:v>
                </c:pt>
                <c:pt idx="200">
                  <c:v>1.450593</c:v>
                </c:pt>
                <c:pt idx="201">
                  <c:v>1.4112819999999999</c:v>
                </c:pt>
                <c:pt idx="202">
                  <c:v>1.4243209999999999</c:v>
                </c:pt>
                <c:pt idx="203">
                  <c:v>1.458477</c:v>
                </c:pt>
                <c:pt idx="204">
                  <c:v>1.49346</c:v>
                </c:pt>
                <c:pt idx="205">
                  <c:v>1.5229729999999999</c:v>
                </c:pt>
                <c:pt idx="206">
                  <c:v>1.5478590000000001</c:v>
                </c:pt>
                <c:pt idx="207">
                  <c:v>1.569709</c:v>
                </c:pt>
                <c:pt idx="208">
                  <c:v>1.581556</c:v>
                </c:pt>
                <c:pt idx="209">
                  <c:v>1.594427</c:v>
                </c:pt>
                <c:pt idx="210">
                  <c:v>1.60249</c:v>
                </c:pt>
                <c:pt idx="211">
                  <c:v>1.605262</c:v>
                </c:pt>
                <c:pt idx="212">
                  <c:v>1.6021030000000001</c:v>
                </c:pt>
                <c:pt idx="213">
                  <c:v>1.5623689999999999</c:v>
                </c:pt>
                <c:pt idx="214">
                  <c:v>1.4790049999999999</c:v>
                </c:pt>
                <c:pt idx="215">
                  <c:v>1.406741</c:v>
                </c:pt>
                <c:pt idx="216">
                  <c:v>1.4019360000000001</c:v>
                </c:pt>
                <c:pt idx="217">
                  <c:v>1.4256040000000001</c:v>
                </c:pt>
                <c:pt idx="218">
                  <c:v>1.455449</c:v>
                </c:pt>
                <c:pt idx="219">
                  <c:v>1.478672</c:v>
                </c:pt>
                <c:pt idx="220">
                  <c:v>1.497827</c:v>
                </c:pt>
                <c:pt idx="221">
                  <c:v>1.5186999999999999</c:v>
                </c:pt>
                <c:pt idx="222">
                  <c:v>1.5380370000000001</c:v>
                </c:pt>
                <c:pt idx="223">
                  <c:v>1.5566880000000001</c:v>
                </c:pt>
                <c:pt idx="224">
                  <c:v>1.575218</c:v>
                </c:pt>
                <c:pt idx="225">
                  <c:v>1.5901160000000001</c:v>
                </c:pt>
                <c:pt idx="226">
                  <c:v>1.6089560000000001</c:v>
                </c:pt>
                <c:pt idx="227">
                  <c:v>1.6113500000000001</c:v>
                </c:pt>
                <c:pt idx="228">
                  <c:v>1.6086450000000001</c:v>
                </c:pt>
                <c:pt idx="229">
                  <c:v>1.5833299999999999</c:v>
                </c:pt>
                <c:pt idx="230">
                  <c:v>1.5192779999999999</c:v>
                </c:pt>
                <c:pt idx="231">
                  <c:v>1.4455960000000001</c:v>
                </c:pt>
                <c:pt idx="232">
                  <c:v>1.41934</c:v>
                </c:pt>
                <c:pt idx="233">
                  <c:v>1.4284650000000001</c:v>
                </c:pt>
                <c:pt idx="234">
                  <c:v>1.457158</c:v>
                </c:pt>
                <c:pt idx="235">
                  <c:v>1.4845870000000001</c:v>
                </c:pt>
                <c:pt idx="236">
                  <c:v>1.5090129999999999</c:v>
                </c:pt>
                <c:pt idx="237">
                  <c:v>1.532702</c:v>
                </c:pt>
                <c:pt idx="238">
                  <c:v>1.552907</c:v>
                </c:pt>
                <c:pt idx="239">
                  <c:v>1.5725340000000001</c:v>
                </c:pt>
                <c:pt idx="240">
                  <c:v>1.5887800000000001</c:v>
                </c:pt>
                <c:pt idx="241">
                  <c:v>1.5988770000000001</c:v>
                </c:pt>
                <c:pt idx="242">
                  <c:v>1.6061749999999999</c:v>
                </c:pt>
                <c:pt idx="243">
                  <c:v>1.5907119999999999</c:v>
                </c:pt>
                <c:pt idx="244">
                  <c:v>1.5638209999999999</c:v>
                </c:pt>
                <c:pt idx="245">
                  <c:v>1.4963409999999999</c:v>
                </c:pt>
                <c:pt idx="246">
                  <c:v>1.4252089999999999</c:v>
                </c:pt>
                <c:pt idx="247">
                  <c:v>1.4097150000000001</c:v>
                </c:pt>
                <c:pt idx="248">
                  <c:v>1.4334880000000001</c:v>
                </c:pt>
                <c:pt idx="249">
                  <c:v>1.4640200000000001</c:v>
                </c:pt>
                <c:pt idx="250">
                  <c:v>1.4930429999999999</c:v>
                </c:pt>
                <c:pt idx="251">
                  <c:v>1.5198240000000001</c:v>
                </c:pt>
                <c:pt idx="252">
                  <c:v>1.5475000000000001</c:v>
                </c:pt>
                <c:pt idx="253">
                  <c:v>1.569429</c:v>
                </c:pt>
                <c:pt idx="254">
                  <c:v>1.5861430000000001</c:v>
                </c:pt>
                <c:pt idx="255">
                  <c:v>1.5991930000000001</c:v>
                </c:pt>
                <c:pt idx="256">
                  <c:v>1.6091690000000001</c:v>
                </c:pt>
                <c:pt idx="257">
                  <c:v>1.6077870000000001</c:v>
                </c:pt>
                <c:pt idx="258">
                  <c:v>1.5937349999999999</c:v>
                </c:pt>
                <c:pt idx="259">
                  <c:v>1.5351129999999999</c:v>
                </c:pt>
                <c:pt idx="260">
                  <c:v>1.4402459999999999</c:v>
                </c:pt>
                <c:pt idx="261">
                  <c:v>1.3862300000000001</c:v>
                </c:pt>
                <c:pt idx="262">
                  <c:v>1.3916170000000001</c:v>
                </c:pt>
                <c:pt idx="263">
                  <c:v>1.4191240000000001</c:v>
                </c:pt>
                <c:pt idx="264">
                  <c:v>1.445892</c:v>
                </c:pt>
                <c:pt idx="265">
                  <c:v>1.463009</c:v>
                </c:pt>
                <c:pt idx="266">
                  <c:v>1.4827999999999999</c:v>
                </c:pt>
                <c:pt idx="267">
                  <c:v>1.5050680000000001</c:v>
                </c:pt>
                <c:pt idx="268">
                  <c:v>1.5311349999999999</c:v>
                </c:pt>
                <c:pt idx="269">
                  <c:v>1.555266</c:v>
                </c:pt>
                <c:pt idx="270">
                  <c:v>1.570883</c:v>
                </c:pt>
                <c:pt idx="271">
                  <c:v>1.583483</c:v>
                </c:pt>
                <c:pt idx="272">
                  <c:v>1.589466</c:v>
                </c:pt>
                <c:pt idx="273">
                  <c:v>1.586533</c:v>
                </c:pt>
                <c:pt idx="274">
                  <c:v>1.535129</c:v>
                </c:pt>
                <c:pt idx="275">
                  <c:v>1.4582250000000001</c:v>
                </c:pt>
                <c:pt idx="276">
                  <c:v>1.3958839999999999</c:v>
                </c:pt>
                <c:pt idx="277">
                  <c:v>1.391737</c:v>
                </c:pt>
                <c:pt idx="278">
                  <c:v>1.409497</c:v>
                </c:pt>
                <c:pt idx="279">
                  <c:v>1.4332279999999999</c:v>
                </c:pt>
                <c:pt idx="280">
                  <c:v>1.4583630000000001</c:v>
                </c:pt>
                <c:pt idx="281">
                  <c:v>1.488869</c:v>
                </c:pt>
                <c:pt idx="282">
                  <c:v>1.5659190000000001</c:v>
                </c:pt>
                <c:pt idx="283">
                  <c:v>1.6007960000000001</c:v>
                </c:pt>
                <c:pt idx="284">
                  <c:v>1.6266240000000001</c:v>
                </c:pt>
                <c:pt idx="285">
                  <c:v>1.6342179999999999</c:v>
                </c:pt>
                <c:pt idx="286">
                  <c:v>1.6294059999999999</c:v>
                </c:pt>
                <c:pt idx="287">
                  <c:v>1.6035459999999999</c:v>
                </c:pt>
                <c:pt idx="288">
                  <c:v>1.5276160000000001</c:v>
                </c:pt>
                <c:pt idx="289">
                  <c:v>1.435476</c:v>
                </c:pt>
                <c:pt idx="290">
                  <c:v>1.40256</c:v>
                </c:pt>
                <c:pt idx="291">
                  <c:v>1.4158459999999999</c:v>
                </c:pt>
                <c:pt idx="292">
                  <c:v>1.448966</c:v>
                </c:pt>
                <c:pt idx="293">
                  <c:v>1.4826140000000001</c:v>
                </c:pt>
                <c:pt idx="294">
                  <c:v>1.514027</c:v>
                </c:pt>
                <c:pt idx="295">
                  <c:v>1.546673</c:v>
                </c:pt>
                <c:pt idx="296">
                  <c:v>1.572614</c:v>
                </c:pt>
                <c:pt idx="297">
                  <c:v>1.5994010000000001</c:v>
                </c:pt>
                <c:pt idx="298">
                  <c:v>1.616919</c:v>
                </c:pt>
                <c:pt idx="299">
                  <c:v>1.642209</c:v>
                </c:pt>
                <c:pt idx="300">
                  <c:v>1.615615</c:v>
                </c:pt>
                <c:pt idx="301">
                  <c:v>1.6178429999999999</c:v>
                </c:pt>
                <c:pt idx="302">
                  <c:v>1.603378</c:v>
                </c:pt>
                <c:pt idx="303">
                  <c:v>1.554791</c:v>
                </c:pt>
                <c:pt idx="304">
                  <c:v>1.4922930000000001</c:v>
                </c:pt>
                <c:pt idx="305">
                  <c:v>1.445603</c:v>
                </c:pt>
                <c:pt idx="306">
                  <c:v>1.4505939999999999</c:v>
                </c:pt>
                <c:pt idx="307">
                  <c:v>1.477786</c:v>
                </c:pt>
                <c:pt idx="308">
                  <c:v>1.53546</c:v>
                </c:pt>
                <c:pt idx="309">
                  <c:v>1.5558620000000001</c:v>
                </c:pt>
                <c:pt idx="310">
                  <c:v>1.5791820000000001</c:v>
                </c:pt>
                <c:pt idx="311">
                  <c:v>1.595526</c:v>
                </c:pt>
                <c:pt idx="312">
                  <c:v>1.6167339999999999</c:v>
                </c:pt>
                <c:pt idx="313">
                  <c:v>1.633821</c:v>
                </c:pt>
                <c:pt idx="314">
                  <c:v>1.616692</c:v>
                </c:pt>
                <c:pt idx="315">
                  <c:v>1.6231439999999999</c:v>
                </c:pt>
                <c:pt idx="316">
                  <c:v>1.5693429999999999</c:v>
                </c:pt>
                <c:pt idx="317">
                  <c:v>1.492901</c:v>
                </c:pt>
                <c:pt idx="318">
                  <c:v>1.4475560000000001</c:v>
                </c:pt>
                <c:pt idx="319">
                  <c:v>1.4557519999999999</c:v>
                </c:pt>
                <c:pt idx="320">
                  <c:v>1.4878899999999999</c:v>
                </c:pt>
                <c:pt idx="321">
                  <c:v>1.512888</c:v>
                </c:pt>
                <c:pt idx="322">
                  <c:v>1.536143</c:v>
                </c:pt>
                <c:pt idx="323">
                  <c:v>1.5571390000000001</c:v>
                </c:pt>
                <c:pt idx="324">
                  <c:v>1.5758220000000001</c:v>
                </c:pt>
                <c:pt idx="325">
                  <c:v>1.5918380000000001</c:v>
                </c:pt>
                <c:pt idx="326">
                  <c:v>1.608717</c:v>
                </c:pt>
                <c:pt idx="327">
                  <c:v>1.6149709999999999</c:v>
                </c:pt>
                <c:pt idx="328">
                  <c:v>1.622841</c:v>
                </c:pt>
                <c:pt idx="329">
                  <c:v>1.620897</c:v>
                </c:pt>
                <c:pt idx="330">
                  <c:v>1.615826</c:v>
                </c:pt>
                <c:pt idx="331">
                  <c:v>1.5904659999999999</c:v>
                </c:pt>
                <c:pt idx="332">
                  <c:v>1.5258959999999999</c:v>
                </c:pt>
                <c:pt idx="333">
                  <c:v>1.4639880000000001</c:v>
                </c:pt>
                <c:pt idx="334">
                  <c:v>1.458968</c:v>
                </c:pt>
                <c:pt idx="335">
                  <c:v>1.4872810000000001</c:v>
                </c:pt>
                <c:pt idx="336">
                  <c:v>1.5202800000000001</c:v>
                </c:pt>
                <c:pt idx="337">
                  <c:v>1.5471980000000001</c:v>
                </c:pt>
                <c:pt idx="338">
                  <c:v>1.5672440000000001</c:v>
                </c:pt>
                <c:pt idx="339">
                  <c:v>1.5843389999999999</c:v>
                </c:pt>
                <c:pt idx="340">
                  <c:v>1.6022179999999999</c:v>
                </c:pt>
                <c:pt idx="341">
                  <c:v>1.6110500000000001</c:v>
                </c:pt>
                <c:pt idx="342">
                  <c:v>1.624722</c:v>
                </c:pt>
                <c:pt idx="343">
                  <c:v>1.634741</c:v>
                </c:pt>
                <c:pt idx="344">
                  <c:v>1.639499</c:v>
                </c:pt>
                <c:pt idx="345">
                  <c:v>1.619367</c:v>
                </c:pt>
                <c:pt idx="346">
                  <c:v>1.6079650000000001</c:v>
                </c:pt>
                <c:pt idx="347">
                  <c:v>1.5464960000000001</c:v>
                </c:pt>
                <c:pt idx="348">
                  <c:v>1.479331</c:v>
                </c:pt>
                <c:pt idx="349">
                  <c:v>1.436194</c:v>
                </c:pt>
                <c:pt idx="350">
                  <c:v>1.4469160000000001</c:v>
                </c:pt>
                <c:pt idx="351">
                  <c:v>1.478737</c:v>
                </c:pt>
                <c:pt idx="352">
                  <c:v>1.5062789999999999</c:v>
                </c:pt>
                <c:pt idx="353">
                  <c:v>1.5323899999999999</c:v>
                </c:pt>
                <c:pt idx="354">
                  <c:v>1.560219</c:v>
                </c:pt>
                <c:pt idx="355">
                  <c:v>1.586457</c:v>
                </c:pt>
                <c:pt idx="356">
                  <c:v>1.611137</c:v>
                </c:pt>
                <c:pt idx="357">
                  <c:v>1.630749</c:v>
                </c:pt>
                <c:pt idx="358">
                  <c:v>1.647216</c:v>
                </c:pt>
                <c:pt idx="359">
                  <c:v>1.6523049999999999</c:v>
                </c:pt>
                <c:pt idx="360">
                  <c:v>1.6219440000000001</c:v>
                </c:pt>
                <c:pt idx="361">
                  <c:v>1.6051150000000001</c:v>
                </c:pt>
                <c:pt idx="362">
                  <c:v>1.5582339999999999</c:v>
                </c:pt>
                <c:pt idx="363">
                  <c:v>1.4827630000000001</c:v>
                </c:pt>
                <c:pt idx="364">
                  <c:v>1.430375</c:v>
                </c:pt>
                <c:pt idx="365">
                  <c:v>1.4362600000000001</c:v>
                </c:pt>
                <c:pt idx="366">
                  <c:v>1.464461</c:v>
                </c:pt>
                <c:pt idx="367">
                  <c:v>1.4922040000000001</c:v>
                </c:pt>
                <c:pt idx="368">
                  <c:v>1.518516</c:v>
                </c:pt>
                <c:pt idx="369">
                  <c:v>1.540565</c:v>
                </c:pt>
                <c:pt idx="370">
                  <c:v>1.568163</c:v>
                </c:pt>
                <c:pt idx="371">
                  <c:v>1.589761</c:v>
                </c:pt>
                <c:pt idx="372">
                  <c:v>1.614587</c:v>
                </c:pt>
                <c:pt idx="373">
                  <c:v>1.6271180000000001</c:v>
                </c:pt>
                <c:pt idx="374">
                  <c:v>1.6145849999999999</c:v>
                </c:pt>
                <c:pt idx="375">
                  <c:v>1.5978600000000001</c:v>
                </c:pt>
                <c:pt idx="376">
                  <c:v>1.5473969999999999</c:v>
                </c:pt>
                <c:pt idx="377">
                  <c:v>1.463292</c:v>
                </c:pt>
                <c:pt idx="378">
                  <c:v>1.4061920000000001</c:v>
                </c:pt>
                <c:pt idx="379">
                  <c:v>1.4171579999999999</c:v>
                </c:pt>
                <c:pt idx="380">
                  <c:v>1.445889</c:v>
                </c:pt>
                <c:pt idx="381">
                  <c:v>1.479913</c:v>
                </c:pt>
                <c:pt idx="382">
                  <c:v>1.5046029999999999</c:v>
                </c:pt>
                <c:pt idx="383">
                  <c:v>1.5277350000000001</c:v>
                </c:pt>
                <c:pt idx="384">
                  <c:v>1.556716</c:v>
                </c:pt>
                <c:pt idx="385">
                  <c:v>1.5809899999999999</c:v>
                </c:pt>
                <c:pt idx="386">
                  <c:v>1.6018870000000001</c:v>
                </c:pt>
                <c:pt idx="387">
                  <c:v>1.62357</c:v>
                </c:pt>
                <c:pt idx="388">
                  <c:v>1.624236</c:v>
                </c:pt>
                <c:pt idx="389">
                  <c:v>1.635051</c:v>
                </c:pt>
                <c:pt idx="390">
                  <c:v>1.583216</c:v>
                </c:pt>
                <c:pt idx="391">
                  <c:v>1.5117050000000001</c:v>
                </c:pt>
                <c:pt idx="392">
                  <c:v>1.425127</c:v>
                </c:pt>
                <c:pt idx="393">
                  <c:v>1.401195</c:v>
                </c:pt>
                <c:pt idx="394">
                  <c:v>1.424166</c:v>
                </c:pt>
                <c:pt idx="395">
                  <c:v>1.456318</c:v>
                </c:pt>
                <c:pt idx="396">
                  <c:v>1.486197</c:v>
                </c:pt>
                <c:pt idx="397">
                  <c:v>1.510767</c:v>
                </c:pt>
                <c:pt idx="398">
                  <c:v>1.5346869999999999</c:v>
                </c:pt>
                <c:pt idx="399">
                  <c:v>1.558095</c:v>
                </c:pt>
                <c:pt idx="400">
                  <c:v>1.5747230000000001</c:v>
                </c:pt>
                <c:pt idx="401">
                  <c:v>1.6033249999999999</c:v>
                </c:pt>
                <c:pt idx="402">
                  <c:v>1.618665</c:v>
                </c:pt>
                <c:pt idx="403">
                  <c:v>1.626115</c:v>
                </c:pt>
                <c:pt idx="404">
                  <c:v>1.627135</c:v>
                </c:pt>
                <c:pt idx="405">
                  <c:v>1.6130169999999999</c:v>
                </c:pt>
                <c:pt idx="406">
                  <c:v>1.555536</c:v>
                </c:pt>
                <c:pt idx="407">
                  <c:v>1.478294</c:v>
                </c:pt>
                <c:pt idx="408">
                  <c:v>1.4124669999999999</c:v>
                </c:pt>
                <c:pt idx="409">
                  <c:v>1.4116960000000001</c:v>
                </c:pt>
                <c:pt idx="410">
                  <c:v>1.4444220000000001</c:v>
                </c:pt>
                <c:pt idx="411">
                  <c:v>1.4902770000000001</c:v>
                </c:pt>
                <c:pt idx="412">
                  <c:v>1.5307649999999999</c:v>
                </c:pt>
                <c:pt idx="413">
                  <c:v>1.568994</c:v>
                </c:pt>
                <c:pt idx="414">
                  <c:v>1.6000479999999999</c:v>
                </c:pt>
                <c:pt idx="415">
                  <c:v>1.6199319999999999</c:v>
                </c:pt>
                <c:pt idx="416">
                  <c:v>1.629513</c:v>
                </c:pt>
                <c:pt idx="417">
                  <c:v>1.63914</c:v>
                </c:pt>
                <c:pt idx="418">
                  <c:v>1.646528</c:v>
                </c:pt>
                <c:pt idx="419">
                  <c:v>1.6472709999999999</c:v>
                </c:pt>
                <c:pt idx="420">
                  <c:v>1.625443</c:v>
                </c:pt>
                <c:pt idx="421">
                  <c:v>1.6053040000000001</c:v>
                </c:pt>
                <c:pt idx="422">
                  <c:v>1.544073</c:v>
                </c:pt>
                <c:pt idx="423">
                  <c:v>1.469252</c:v>
                </c:pt>
                <c:pt idx="424">
                  <c:v>1.449821</c:v>
                </c:pt>
                <c:pt idx="425">
                  <c:v>1.470734</c:v>
                </c:pt>
                <c:pt idx="426">
                  <c:v>1.503857</c:v>
                </c:pt>
                <c:pt idx="427">
                  <c:v>1.5332760000000001</c:v>
                </c:pt>
                <c:pt idx="428">
                  <c:v>1.559663</c:v>
                </c:pt>
                <c:pt idx="429">
                  <c:v>1.5795110000000001</c:v>
                </c:pt>
                <c:pt idx="430">
                  <c:v>1.600876</c:v>
                </c:pt>
                <c:pt idx="431">
                  <c:v>1.611688</c:v>
                </c:pt>
                <c:pt idx="432">
                  <c:v>1.6211599999999999</c:v>
                </c:pt>
                <c:pt idx="433">
                  <c:v>1.6290579999999999</c:v>
                </c:pt>
                <c:pt idx="434">
                  <c:v>1.625702</c:v>
                </c:pt>
                <c:pt idx="435">
                  <c:v>1.626997</c:v>
                </c:pt>
                <c:pt idx="436">
                  <c:v>1.6106400000000001</c:v>
                </c:pt>
                <c:pt idx="437">
                  <c:v>1.5649010000000001</c:v>
                </c:pt>
                <c:pt idx="438">
                  <c:v>1.4897689999999999</c:v>
                </c:pt>
                <c:pt idx="439">
                  <c:v>1.441524</c:v>
                </c:pt>
                <c:pt idx="440">
                  <c:v>1.4537519999999999</c:v>
                </c:pt>
                <c:pt idx="441">
                  <c:v>1.485444</c:v>
                </c:pt>
                <c:pt idx="442">
                  <c:v>1.5215099999999999</c:v>
                </c:pt>
                <c:pt idx="443">
                  <c:v>1.552265</c:v>
                </c:pt>
                <c:pt idx="444">
                  <c:v>1.580095</c:v>
                </c:pt>
                <c:pt idx="445">
                  <c:v>1.6011820000000001</c:v>
                </c:pt>
                <c:pt idx="446">
                  <c:v>1.6166469999999999</c:v>
                </c:pt>
                <c:pt idx="447">
                  <c:v>1.6263479999999999</c:v>
                </c:pt>
                <c:pt idx="448">
                  <c:v>1.634992</c:v>
                </c:pt>
                <c:pt idx="449">
                  <c:v>1.63489</c:v>
                </c:pt>
                <c:pt idx="450">
                  <c:v>1.6298269999999999</c:v>
                </c:pt>
                <c:pt idx="451">
                  <c:v>1.6062829999999999</c:v>
                </c:pt>
                <c:pt idx="452">
                  <c:v>1.5439579999999999</c:v>
                </c:pt>
                <c:pt idx="453">
                  <c:v>1.470707</c:v>
                </c:pt>
                <c:pt idx="454">
                  <c:v>1.43249</c:v>
                </c:pt>
                <c:pt idx="455">
                  <c:v>1.4512989999999999</c:v>
                </c:pt>
                <c:pt idx="456">
                  <c:v>1.486691</c:v>
                </c:pt>
                <c:pt idx="457">
                  <c:v>1.5149680000000001</c:v>
                </c:pt>
                <c:pt idx="458">
                  <c:v>1.5381910000000001</c:v>
                </c:pt>
                <c:pt idx="459">
                  <c:v>1.5601750000000001</c:v>
                </c:pt>
                <c:pt idx="460">
                  <c:v>1.5787359999999999</c:v>
                </c:pt>
                <c:pt idx="461">
                  <c:v>1.5938060000000001</c:v>
                </c:pt>
                <c:pt idx="462">
                  <c:v>1.604347</c:v>
                </c:pt>
                <c:pt idx="463">
                  <c:v>1.6109690000000001</c:v>
                </c:pt>
                <c:pt idx="464">
                  <c:v>1.6183050000000001</c:v>
                </c:pt>
                <c:pt idx="465">
                  <c:v>1.6176250000000001</c:v>
                </c:pt>
                <c:pt idx="466">
                  <c:v>1.606781</c:v>
                </c:pt>
                <c:pt idx="467">
                  <c:v>1.5560160000000001</c:v>
                </c:pt>
                <c:pt idx="468">
                  <c:v>1.476062</c:v>
                </c:pt>
                <c:pt idx="469">
                  <c:v>1.4276549999999999</c:v>
                </c:pt>
                <c:pt idx="470">
                  <c:v>1.448736</c:v>
                </c:pt>
                <c:pt idx="471">
                  <c:v>1.4874750000000001</c:v>
                </c:pt>
                <c:pt idx="472">
                  <c:v>1.5227759999999999</c:v>
                </c:pt>
                <c:pt idx="473">
                  <c:v>1.551285</c:v>
                </c:pt>
                <c:pt idx="474">
                  <c:v>1.5734049999999999</c:v>
                </c:pt>
                <c:pt idx="475">
                  <c:v>1.594835</c:v>
                </c:pt>
                <c:pt idx="476">
                  <c:v>1.6085430000000001</c:v>
                </c:pt>
                <c:pt idx="477">
                  <c:v>1.616247</c:v>
                </c:pt>
                <c:pt idx="478">
                  <c:v>1.6212340000000001</c:v>
                </c:pt>
                <c:pt idx="479">
                  <c:v>1.618806</c:v>
                </c:pt>
                <c:pt idx="480">
                  <c:v>1.611529</c:v>
                </c:pt>
                <c:pt idx="481">
                  <c:v>1.572608</c:v>
                </c:pt>
                <c:pt idx="482">
                  <c:v>1.4902979999999999</c:v>
                </c:pt>
                <c:pt idx="483">
                  <c:v>1.3967149999999999</c:v>
                </c:pt>
                <c:pt idx="484">
                  <c:v>1.3914409999999999</c:v>
                </c:pt>
                <c:pt idx="485">
                  <c:v>1.416085</c:v>
                </c:pt>
                <c:pt idx="486">
                  <c:v>1.4514860000000001</c:v>
                </c:pt>
                <c:pt idx="487">
                  <c:v>1.4801599999999999</c:v>
                </c:pt>
                <c:pt idx="488">
                  <c:v>1.50013</c:v>
                </c:pt>
                <c:pt idx="489">
                  <c:v>1.5234209999999999</c:v>
                </c:pt>
                <c:pt idx="490">
                  <c:v>1.547892</c:v>
                </c:pt>
                <c:pt idx="491">
                  <c:v>1.574009</c:v>
                </c:pt>
                <c:pt idx="492">
                  <c:v>1.5951379999999999</c:v>
                </c:pt>
                <c:pt idx="493">
                  <c:v>1.6072839999999999</c:v>
                </c:pt>
                <c:pt idx="494">
                  <c:v>1.6171610000000001</c:v>
                </c:pt>
                <c:pt idx="495">
                  <c:v>1.6204750000000001</c:v>
                </c:pt>
                <c:pt idx="496">
                  <c:v>1.5946750000000001</c:v>
                </c:pt>
                <c:pt idx="497">
                  <c:v>1.528257</c:v>
                </c:pt>
                <c:pt idx="498">
                  <c:v>1.435287</c:v>
                </c:pt>
                <c:pt idx="499">
                  <c:v>1.403259</c:v>
                </c:pt>
                <c:pt idx="500">
                  <c:v>1.4270389999999999</c:v>
                </c:pt>
                <c:pt idx="501">
                  <c:v>1.4676530000000001</c:v>
                </c:pt>
                <c:pt idx="502">
                  <c:v>1.5026619999999999</c:v>
                </c:pt>
                <c:pt idx="503">
                  <c:v>1.531577</c:v>
                </c:pt>
                <c:pt idx="504">
                  <c:v>1.5583340000000001</c:v>
                </c:pt>
                <c:pt idx="505">
                  <c:v>1.582125</c:v>
                </c:pt>
                <c:pt idx="506">
                  <c:v>1.597904</c:v>
                </c:pt>
                <c:pt idx="507">
                  <c:v>1.610163</c:v>
                </c:pt>
                <c:pt idx="508">
                  <c:v>1.6242319999999999</c:v>
                </c:pt>
                <c:pt idx="509">
                  <c:v>1.6291059999999999</c:v>
                </c:pt>
                <c:pt idx="510">
                  <c:v>1.621991</c:v>
                </c:pt>
                <c:pt idx="511">
                  <c:v>1.613953</c:v>
                </c:pt>
                <c:pt idx="512">
                  <c:v>1.571976</c:v>
                </c:pt>
                <c:pt idx="513">
                  <c:v>1.4912099999999999</c:v>
                </c:pt>
                <c:pt idx="514">
                  <c:v>1.4131579999999999</c:v>
                </c:pt>
                <c:pt idx="515">
                  <c:v>1.4077919999999999</c:v>
                </c:pt>
                <c:pt idx="516">
                  <c:v>1.4424459999999999</c:v>
                </c:pt>
                <c:pt idx="517">
                  <c:v>1.48712</c:v>
                </c:pt>
                <c:pt idx="518">
                  <c:v>1.5254209999999999</c:v>
                </c:pt>
                <c:pt idx="519">
                  <c:v>1.55871</c:v>
                </c:pt>
                <c:pt idx="520">
                  <c:v>1.587342</c:v>
                </c:pt>
                <c:pt idx="521">
                  <c:v>1.610665</c:v>
                </c:pt>
                <c:pt idx="522">
                  <c:v>1.6134489999999999</c:v>
                </c:pt>
                <c:pt idx="523">
                  <c:v>1.625667</c:v>
                </c:pt>
                <c:pt idx="524">
                  <c:v>1.633464</c:v>
                </c:pt>
                <c:pt idx="525">
                  <c:v>1.6243430000000001</c:v>
                </c:pt>
                <c:pt idx="526">
                  <c:v>1.599602</c:v>
                </c:pt>
                <c:pt idx="527">
                  <c:v>1.5382450000000001</c:v>
                </c:pt>
                <c:pt idx="528">
                  <c:v>1.4317359999999999</c:v>
                </c:pt>
                <c:pt idx="529">
                  <c:v>1.3858239999999999</c:v>
                </c:pt>
                <c:pt idx="530">
                  <c:v>1.3967229999999999</c:v>
                </c:pt>
                <c:pt idx="531">
                  <c:v>1.4285559999999999</c:v>
                </c:pt>
                <c:pt idx="532">
                  <c:v>1.464798</c:v>
                </c:pt>
                <c:pt idx="533">
                  <c:v>1.4888999999999999</c:v>
                </c:pt>
                <c:pt idx="534">
                  <c:v>1.5116700000000001</c:v>
                </c:pt>
                <c:pt idx="535">
                  <c:v>1.5354099999999999</c:v>
                </c:pt>
                <c:pt idx="536">
                  <c:v>1.5592520000000001</c:v>
                </c:pt>
                <c:pt idx="537">
                  <c:v>1.577218</c:v>
                </c:pt>
                <c:pt idx="538">
                  <c:v>1.5921000000000001</c:v>
                </c:pt>
                <c:pt idx="539">
                  <c:v>1.6014949999999999</c:v>
                </c:pt>
                <c:pt idx="540">
                  <c:v>1.5970089999999999</c:v>
                </c:pt>
                <c:pt idx="541">
                  <c:v>1.560281</c:v>
                </c:pt>
                <c:pt idx="542">
                  <c:v>1.490645</c:v>
                </c:pt>
                <c:pt idx="543">
                  <c:v>1.4156580000000001</c:v>
                </c:pt>
                <c:pt idx="544">
                  <c:v>1.406021</c:v>
                </c:pt>
                <c:pt idx="545">
                  <c:v>1.4260870000000001</c:v>
                </c:pt>
                <c:pt idx="546">
                  <c:v>1.462888</c:v>
                </c:pt>
                <c:pt idx="547">
                  <c:v>1.494327</c:v>
                </c:pt>
                <c:pt idx="548">
                  <c:v>1.5212019999999999</c:v>
                </c:pt>
                <c:pt idx="549">
                  <c:v>1.554235</c:v>
                </c:pt>
                <c:pt idx="550">
                  <c:v>1.584044</c:v>
                </c:pt>
                <c:pt idx="551">
                  <c:v>1.609486</c:v>
                </c:pt>
                <c:pt idx="552">
                  <c:v>1.623075</c:v>
                </c:pt>
                <c:pt idx="553">
                  <c:v>1.6279980000000001</c:v>
                </c:pt>
                <c:pt idx="554">
                  <c:v>1.6305590000000001</c:v>
                </c:pt>
                <c:pt idx="555">
                  <c:v>1.6179809999999999</c:v>
                </c:pt>
                <c:pt idx="556">
                  <c:v>1.556651</c:v>
                </c:pt>
                <c:pt idx="557">
                  <c:v>1.458283</c:v>
                </c:pt>
                <c:pt idx="558">
                  <c:v>1.3967369999999999</c:v>
                </c:pt>
                <c:pt idx="559">
                  <c:v>1.3990800000000001</c:v>
                </c:pt>
                <c:pt idx="560">
                  <c:v>1.4280790000000001</c:v>
                </c:pt>
                <c:pt idx="561">
                  <c:v>1.4647490000000001</c:v>
                </c:pt>
                <c:pt idx="562">
                  <c:v>1.498167</c:v>
                </c:pt>
                <c:pt idx="563">
                  <c:v>1.5254000000000001</c:v>
                </c:pt>
                <c:pt idx="564">
                  <c:v>1.555496</c:v>
                </c:pt>
                <c:pt idx="565">
                  <c:v>1.5818559999999999</c:v>
                </c:pt>
                <c:pt idx="566">
                  <c:v>1.6004149999999999</c:v>
                </c:pt>
                <c:pt idx="567">
                  <c:v>1.618279</c:v>
                </c:pt>
                <c:pt idx="568">
                  <c:v>1.617934</c:v>
                </c:pt>
                <c:pt idx="569">
                  <c:v>1.6184240000000001</c:v>
                </c:pt>
                <c:pt idx="570">
                  <c:v>1.5987769999999999</c:v>
                </c:pt>
                <c:pt idx="571">
                  <c:v>1.5389619999999999</c:v>
                </c:pt>
                <c:pt idx="572">
                  <c:v>1.455138</c:v>
                </c:pt>
                <c:pt idx="573">
                  <c:v>1.414614</c:v>
                </c:pt>
                <c:pt idx="574">
                  <c:v>1.4221630000000001</c:v>
                </c:pt>
                <c:pt idx="575">
                  <c:v>1.4533050000000001</c:v>
                </c:pt>
                <c:pt idx="576">
                  <c:v>1.489171</c:v>
                </c:pt>
                <c:pt idx="577">
                  <c:v>1.5229919999999999</c:v>
                </c:pt>
                <c:pt idx="578">
                  <c:v>1.557283</c:v>
                </c:pt>
                <c:pt idx="579">
                  <c:v>1.592878</c:v>
                </c:pt>
                <c:pt idx="580">
                  <c:v>1.624671</c:v>
                </c:pt>
                <c:pt idx="581">
                  <c:v>1.6434200000000001</c:v>
                </c:pt>
                <c:pt idx="582">
                  <c:v>1.6574990000000001</c:v>
                </c:pt>
                <c:pt idx="583">
                  <c:v>1.6611389999999999</c:v>
                </c:pt>
                <c:pt idx="584">
                  <c:v>1.648021</c:v>
                </c:pt>
                <c:pt idx="585">
                  <c:v>1.6326909999999999</c:v>
                </c:pt>
                <c:pt idx="586">
                  <c:v>1.6006359999999999</c:v>
                </c:pt>
                <c:pt idx="587">
                  <c:v>1.531183</c:v>
                </c:pt>
                <c:pt idx="588">
                  <c:v>1.4355359999999999</c:v>
                </c:pt>
                <c:pt idx="589">
                  <c:v>1.4141079999999999</c:v>
                </c:pt>
                <c:pt idx="590">
                  <c:v>1.438564</c:v>
                </c:pt>
                <c:pt idx="591">
                  <c:v>1.483257</c:v>
                </c:pt>
                <c:pt idx="592">
                  <c:v>1.52545</c:v>
                </c:pt>
                <c:pt idx="593">
                  <c:v>1.5616000000000001</c:v>
                </c:pt>
                <c:pt idx="594">
                  <c:v>1.5956809999999999</c:v>
                </c:pt>
                <c:pt idx="595">
                  <c:v>1.6227830000000001</c:v>
                </c:pt>
                <c:pt idx="596">
                  <c:v>1.6329210000000001</c:v>
                </c:pt>
                <c:pt idx="597">
                  <c:v>1.6370579999999999</c:v>
                </c:pt>
                <c:pt idx="598">
                  <c:v>1.6583190000000001</c:v>
                </c:pt>
                <c:pt idx="599">
                  <c:v>1.6548750000000001</c:v>
                </c:pt>
                <c:pt idx="600">
                  <c:v>1.6361270000000001</c:v>
                </c:pt>
                <c:pt idx="601">
                  <c:v>1.5794710000000001</c:v>
                </c:pt>
                <c:pt idx="602">
                  <c:v>1.478011</c:v>
                </c:pt>
                <c:pt idx="603">
                  <c:v>1.405972</c:v>
                </c:pt>
                <c:pt idx="604">
                  <c:v>1.406684</c:v>
                </c:pt>
                <c:pt idx="605">
                  <c:v>1.4272009999999999</c:v>
                </c:pt>
                <c:pt idx="606">
                  <c:v>1.4462649999999999</c:v>
                </c:pt>
                <c:pt idx="607">
                  <c:v>1.4535659999999999</c:v>
                </c:pt>
                <c:pt idx="608">
                  <c:v>1.45923</c:v>
                </c:pt>
                <c:pt idx="609">
                  <c:v>1.4696009999999999</c:v>
                </c:pt>
                <c:pt idx="610">
                  <c:v>1.480394</c:v>
                </c:pt>
                <c:pt idx="611">
                  <c:v>1.4897290000000001</c:v>
                </c:pt>
                <c:pt idx="612">
                  <c:v>1.4925459999999999</c:v>
                </c:pt>
                <c:pt idx="613">
                  <c:v>1.4925710000000001</c:v>
                </c:pt>
                <c:pt idx="614">
                  <c:v>1.492747</c:v>
                </c:pt>
                <c:pt idx="615">
                  <c:v>1.487754</c:v>
                </c:pt>
                <c:pt idx="616">
                  <c:v>1.4851240000000001</c:v>
                </c:pt>
                <c:pt idx="617">
                  <c:v>1.4839180000000001</c:v>
                </c:pt>
                <c:pt idx="618">
                  <c:v>1.4832320000000001</c:v>
                </c:pt>
                <c:pt idx="619">
                  <c:v>1.4838450000000001</c:v>
                </c:pt>
                <c:pt idx="620">
                  <c:v>1.4835370000000001</c:v>
                </c:pt>
                <c:pt idx="621">
                  <c:v>1.483843</c:v>
                </c:pt>
                <c:pt idx="622">
                  <c:v>1.4843409999999999</c:v>
                </c:pt>
                <c:pt idx="623">
                  <c:v>1.483671</c:v>
                </c:pt>
                <c:pt idx="624">
                  <c:v>1.4839500000000001</c:v>
                </c:pt>
                <c:pt idx="625">
                  <c:v>1.4836370000000001</c:v>
                </c:pt>
                <c:pt idx="626">
                  <c:v>1.4830859999999999</c:v>
                </c:pt>
                <c:pt idx="627">
                  <c:v>1.482739</c:v>
                </c:pt>
                <c:pt idx="628">
                  <c:v>1.4817400000000001</c:v>
                </c:pt>
                <c:pt idx="629">
                  <c:v>1.4796590000000001</c:v>
                </c:pt>
                <c:pt idx="630">
                  <c:v>1.481309</c:v>
                </c:pt>
                <c:pt idx="631">
                  <c:v>1.480289</c:v>
                </c:pt>
                <c:pt idx="632">
                  <c:v>1.4805170000000001</c:v>
                </c:pt>
                <c:pt idx="633">
                  <c:v>1.4802040000000001</c:v>
                </c:pt>
                <c:pt idx="634">
                  <c:v>1.4790239999999999</c:v>
                </c:pt>
                <c:pt idx="635">
                  <c:v>1.478005</c:v>
                </c:pt>
                <c:pt idx="636">
                  <c:v>1.4782930000000001</c:v>
                </c:pt>
                <c:pt idx="637">
                  <c:v>1.4766589999999999</c:v>
                </c:pt>
                <c:pt idx="638">
                  <c:v>1.4774160000000001</c:v>
                </c:pt>
                <c:pt idx="639">
                  <c:v>1.4789140000000001</c:v>
                </c:pt>
                <c:pt idx="640">
                  <c:v>1.4795119999999999</c:v>
                </c:pt>
                <c:pt idx="641">
                  <c:v>1.4782249999999999</c:v>
                </c:pt>
                <c:pt idx="642">
                  <c:v>1.477846</c:v>
                </c:pt>
                <c:pt idx="643">
                  <c:v>1.477298</c:v>
                </c:pt>
                <c:pt idx="644">
                  <c:v>1.47966</c:v>
                </c:pt>
                <c:pt idx="645">
                  <c:v>1.4799739999999999</c:v>
                </c:pt>
                <c:pt idx="646">
                  <c:v>1.479436</c:v>
                </c:pt>
                <c:pt idx="647">
                  <c:v>1.480755</c:v>
                </c:pt>
                <c:pt idx="648">
                  <c:v>1.4810730000000001</c:v>
                </c:pt>
                <c:pt idx="649">
                  <c:v>1.4817309999999999</c:v>
                </c:pt>
                <c:pt idx="650">
                  <c:v>1.4819370000000001</c:v>
                </c:pt>
                <c:pt idx="651">
                  <c:v>1.4814879999999999</c:v>
                </c:pt>
                <c:pt idx="652">
                  <c:v>1.482691</c:v>
                </c:pt>
                <c:pt idx="653">
                  <c:v>1.481012</c:v>
                </c:pt>
                <c:pt idx="654">
                  <c:v>1.4817</c:v>
                </c:pt>
                <c:pt idx="655">
                  <c:v>1.4827440000000001</c:v>
                </c:pt>
                <c:pt idx="656">
                  <c:v>1.4815579999999999</c:v>
                </c:pt>
                <c:pt idx="657">
                  <c:v>1.481555</c:v>
                </c:pt>
                <c:pt idx="658">
                  <c:v>1.482113</c:v>
                </c:pt>
                <c:pt idx="659">
                  <c:v>1.4802379999999999</c:v>
                </c:pt>
                <c:pt idx="660">
                  <c:v>1.4822219999999999</c:v>
                </c:pt>
                <c:pt idx="661">
                  <c:v>1.482532</c:v>
                </c:pt>
                <c:pt idx="662">
                  <c:v>1.481107</c:v>
                </c:pt>
                <c:pt idx="663">
                  <c:v>1.4817480000000001</c:v>
                </c:pt>
                <c:pt idx="664">
                  <c:v>1.479223</c:v>
                </c:pt>
                <c:pt idx="665">
                  <c:v>1.480766</c:v>
                </c:pt>
                <c:pt idx="666">
                  <c:v>1.48207</c:v>
                </c:pt>
                <c:pt idx="667">
                  <c:v>1.4828239999999999</c:v>
                </c:pt>
                <c:pt idx="668">
                  <c:v>1.484423</c:v>
                </c:pt>
                <c:pt idx="669">
                  <c:v>1.4835389999999999</c:v>
                </c:pt>
                <c:pt idx="670">
                  <c:v>1.482637</c:v>
                </c:pt>
                <c:pt idx="671">
                  <c:v>1.4823519999999999</c:v>
                </c:pt>
                <c:pt idx="672">
                  <c:v>1.4840949999999999</c:v>
                </c:pt>
                <c:pt idx="673">
                  <c:v>1.482772</c:v>
                </c:pt>
                <c:pt idx="674">
                  <c:v>1.482551</c:v>
                </c:pt>
                <c:pt idx="675">
                  <c:v>1.48302</c:v>
                </c:pt>
                <c:pt idx="676">
                  <c:v>1.4833350000000001</c:v>
                </c:pt>
                <c:pt idx="677">
                  <c:v>1.4826220000000001</c:v>
                </c:pt>
                <c:pt idx="678">
                  <c:v>1.4828520000000001</c:v>
                </c:pt>
                <c:pt idx="679">
                  <c:v>1.483271</c:v>
                </c:pt>
                <c:pt idx="680">
                  <c:v>1.48176</c:v>
                </c:pt>
                <c:pt idx="681">
                  <c:v>1.4833590000000001</c:v>
                </c:pt>
                <c:pt idx="682">
                  <c:v>1.4833780000000001</c:v>
                </c:pt>
                <c:pt idx="683">
                  <c:v>1.4822109999999999</c:v>
                </c:pt>
                <c:pt idx="684">
                  <c:v>1.4828239999999999</c:v>
                </c:pt>
                <c:pt idx="685">
                  <c:v>1.4835670000000001</c:v>
                </c:pt>
                <c:pt idx="686">
                  <c:v>1.483282</c:v>
                </c:pt>
                <c:pt idx="687">
                  <c:v>1.4815750000000001</c:v>
                </c:pt>
                <c:pt idx="688">
                  <c:v>1.4838279999999999</c:v>
                </c:pt>
                <c:pt idx="689">
                  <c:v>1.4836670000000001</c:v>
                </c:pt>
                <c:pt idx="690">
                  <c:v>1.483311</c:v>
                </c:pt>
                <c:pt idx="691">
                  <c:v>1.483258</c:v>
                </c:pt>
                <c:pt idx="692">
                  <c:v>1.4826170000000001</c:v>
                </c:pt>
                <c:pt idx="693">
                  <c:v>1.483301</c:v>
                </c:pt>
                <c:pt idx="694">
                  <c:v>1.4834130000000001</c:v>
                </c:pt>
                <c:pt idx="695">
                  <c:v>1.4830080000000001</c:v>
                </c:pt>
                <c:pt idx="696">
                  <c:v>1.4848140000000001</c:v>
                </c:pt>
                <c:pt idx="697">
                  <c:v>1.4840009999999999</c:v>
                </c:pt>
                <c:pt idx="698">
                  <c:v>1.4833259999999999</c:v>
                </c:pt>
                <c:pt idx="699">
                  <c:v>1.4829349999999999</c:v>
                </c:pt>
                <c:pt idx="700">
                  <c:v>1.4820800000000001</c:v>
                </c:pt>
                <c:pt idx="701">
                  <c:v>1.482694</c:v>
                </c:pt>
                <c:pt idx="702">
                  <c:v>1.4820709999999999</c:v>
                </c:pt>
                <c:pt idx="703">
                  <c:v>1.4829429999999999</c:v>
                </c:pt>
                <c:pt idx="704">
                  <c:v>1.4821599999999999</c:v>
                </c:pt>
                <c:pt idx="705">
                  <c:v>1.480896</c:v>
                </c:pt>
                <c:pt idx="706">
                  <c:v>1.4806170000000001</c:v>
                </c:pt>
                <c:pt idx="707">
                  <c:v>1.482008</c:v>
                </c:pt>
                <c:pt idx="708">
                  <c:v>1.4822379999999999</c:v>
                </c:pt>
                <c:pt idx="709">
                  <c:v>1.4831319999999999</c:v>
                </c:pt>
              </c:numCache>
            </c:numRef>
          </c:yVal>
        </c:ser>
        <c:axId val="87470080"/>
        <c:axId val="87426944"/>
      </c:scatterChart>
      <c:valAx>
        <c:axId val="87470080"/>
        <c:scaling>
          <c:orientation val="minMax"/>
        </c:scaling>
        <c:axPos val="b"/>
        <c:tickLblPos val="nextTo"/>
        <c:crossAx val="87426944"/>
        <c:crosses val="autoZero"/>
        <c:crossBetween val="midCat"/>
      </c:valAx>
      <c:valAx>
        <c:axId val="87426944"/>
        <c:scaling>
          <c:orientation val="minMax"/>
        </c:scaling>
        <c:axPos val="l"/>
        <c:majorGridlines/>
        <c:numFmt formatCode="General" sourceLinked="1"/>
        <c:tickLblPos val="nextTo"/>
        <c:crossAx val="87470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test3!$D$1:$D$710</c:f>
              <c:numCache>
                <c:formatCode>General</c:formatCode>
                <c:ptCount val="710"/>
                <c:pt idx="0">
                  <c:v>1.5499400000000001</c:v>
                </c:pt>
                <c:pt idx="1">
                  <c:v>1.5493969999999999</c:v>
                </c:pt>
                <c:pt idx="2">
                  <c:v>1.5482309999999999</c:v>
                </c:pt>
                <c:pt idx="3">
                  <c:v>1.5505389999999999</c:v>
                </c:pt>
                <c:pt idx="4">
                  <c:v>1.549104</c:v>
                </c:pt>
                <c:pt idx="5">
                  <c:v>1.5504579999999999</c:v>
                </c:pt>
                <c:pt idx="6">
                  <c:v>1.5505389999999999</c:v>
                </c:pt>
                <c:pt idx="7">
                  <c:v>1.5514300000000001</c:v>
                </c:pt>
                <c:pt idx="8">
                  <c:v>1.5519259999999999</c:v>
                </c:pt>
                <c:pt idx="9">
                  <c:v>1.55297</c:v>
                </c:pt>
                <c:pt idx="10">
                  <c:v>1.5556239999999999</c:v>
                </c:pt>
                <c:pt idx="11">
                  <c:v>1.5552269999999999</c:v>
                </c:pt>
                <c:pt idx="12">
                  <c:v>1.557021</c:v>
                </c:pt>
                <c:pt idx="13">
                  <c:v>1.5573889999999999</c:v>
                </c:pt>
                <c:pt idx="14">
                  <c:v>1.557852</c:v>
                </c:pt>
                <c:pt idx="15">
                  <c:v>1.5581389999999999</c:v>
                </c:pt>
                <c:pt idx="16">
                  <c:v>1.5588329999999999</c:v>
                </c:pt>
                <c:pt idx="17">
                  <c:v>1.5574190000000001</c:v>
                </c:pt>
                <c:pt idx="18">
                  <c:v>1.558017</c:v>
                </c:pt>
                <c:pt idx="19">
                  <c:v>1.5587089999999999</c:v>
                </c:pt>
                <c:pt idx="20">
                  <c:v>1.5581959999999999</c:v>
                </c:pt>
                <c:pt idx="21">
                  <c:v>1.55816</c:v>
                </c:pt>
                <c:pt idx="22">
                  <c:v>1.5584690000000001</c:v>
                </c:pt>
                <c:pt idx="23">
                  <c:v>1.5584800000000001</c:v>
                </c:pt>
                <c:pt idx="24">
                  <c:v>1.559051</c:v>
                </c:pt>
                <c:pt idx="25">
                  <c:v>1.559064</c:v>
                </c:pt>
                <c:pt idx="26">
                  <c:v>1.5571729999999999</c:v>
                </c:pt>
                <c:pt idx="27">
                  <c:v>1.5582480000000001</c:v>
                </c:pt>
                <c:pt idx="28">
                  <c:v>1.558961</c:v>
                </c:pt>
                <c:pt idx="29">
                  <c:v>1.5567949999999999</c:v>
                </c:pt>
                <c:pt idx="30">
                  <c:v>1.5560929999999999</c:v>
                </c:pt>
                <c:pt idx="31">
                  <c:v>1.556605</c:v>
                </c:pt>
                <c:pt idx="32">
                  <c:v>1.556338</c:v>
                </c:pt>
                <c:pt idx="33">
                  <c:v>1.557717</c:v>
                </c:pt>
                <c:pt idx="34">
                  <c:v>1.558236</c:v>
                </c:pt>
                <c:pt idx="35">
                  <c:v>1.558236</c:v>
                </c:pt>
                <c:pt idx="36">
                  <c:v>1.5576570000000001</c:v>
                </c:pt>
                <c:pt idx="37">
                  <c:v>1.557628</c:v>
                </c:pt>
                <c:pt idx="38">
                  <c:v>1.55891</c:v>
                </c:pt>
                <c:pt idx="39">
                  <c:v>1.5576700000000001</c:v>
                </c:pt>
                <c:pt idx="40">
                  <c:v>1.557847</c:v>
                </c:pt>
                <c:pt idx="41">
                  <c:v>1.557615</c:v>
                </c:pt>
                <c:pt idx="42">
                  <c:v>1.55627</c:v>
                </c:pt>
                <c:pt idx="43">
                  <c:v>1.5568299999999999</c:v>
                </c:pt>
                <c:pt idx="44">
                  <c:v>1.556907</c:v>
                </c:pt>
                <c:pt idx="45">
                  <c:v>1.556878</c:v>
                </c:pt>
                <c:pt idx="46">
                  <c:v>1.557501</c:v>
                </c:pt>
                <c:pt idx="47">
                  <c:v>1.556837</c:v>
                </c:pt>
                <c:pt idx="48">
                  <c:v>1.5581</c:v>
                </c:pt>
                <c:pt idx="49">
                  <c:v>1.5566819999999999</c:v>
                </c:pt>
                <c:pt idx="50">
                  <c:v>1.5573330000000001</c:v>
                </c:pt>
                <c:pt idx="51">
                  <c:v>1.556835</c:v>
                </c:pt>
                <c:pt idx="52">
                  <c:v>1.5568690000000001</c:v>
                </c:pt>
                <c:pt idx="53">
                  <c:v>1.55623</c:v>
                </c:pt>
                <c:pt idx="54">
                  <c:v>1.556279</c:v>
                </c:pt>
                <c:pt idx="55">
                  <c:v>1.5574699999999999</c:v>
                </c:pt>
                <c:pt idx="56">
                  <c:v>1.557034</c:v>
                </c:pt>
                <c:pt idx="57">
                  <c:v>1.556845</c:v>
                </c:pt>
                <c:pt idx="58">
                  <c:v>1.556846</c:v>
                </c:pt>
                <c:pt idx="59">
                  <c:v>1.5578129999999999</c:v>
                </c:pt>
                <c:pt idx="60">
                  <c:v>1.557396</c:v>
                </c:pt>
                <c:pt idx="61">
                  <c:v>1.5546230000000001</c:v>
                </c:pt>
                <c:pt idx="62">
                  <c:v>1.55644</c:v>
                </c:pt>
                <c:pt idx="63">
                  <c:v>1.5535650000000001</c:v>
                </c:pt>
                <c:pt idx="64">
                  <c:v>1.556948</c:v>
                </c:pt>
                <c:pt idx="65">
                  <c:v>1.556001</c:v>
                </c:pt>
                <c:pt idx="66">
                  <c:v>1.557283</c:v>
                </c:pt>
                <c:pt idx="67">
                  <c:v>1.5567059999999999</c:v>
                </c:pt>
                <c:pt idx="68">
                  <c:v>1.556373</c:v>
                </c:pt>
                <c:pt idx="69">
                  <c:v>1.554635</c:v>
                </c:pt>
                <c:pt idx="70">
                  <c:v>1.5562400000000001</c:v>
                </c:pt>
                <c:pt idx="71">
                  <c:v>1.5553509999999999</c:v>
                </c:pt>
                <c:pt idx="72">
                  <c:v>1.5557840000000001</c:v>
                </c:pt>
                <c:pt idx="73">
                  <c:v>1.5561579999999999</c:v>
                </c:pt>
                <c:pt idx="74">
                  <c:v>1.5569729999999999</c:v>
                </c:pt>
                <c:pt idx="75">
                  <c:v>1.555707</c:v>
                </c:pt>
                <c:pt idx="76">
                  <c:v>1.555831</c:v>
                </c:pt>
                <c:pt idx="77">
                  <c:v>1.5552109999999999</c:v>
                </c:pt>
                <c:pt idx="78">
                  <c:v>1.556011</c:v>
                </c:pt>
                <c:pt idx="79">
                  <c:v>1.5564880000000001</c:v>
                </c:pt>
                <c:pt idx="80">
                  <c:v>1.5570619999999999</c:v>
                </c:pt>
                <c:pt idx="81">
                  <c:v>1.554602</c:v>
                </c:pt>
                <c:pt idx="82">
                  <c:v>1.557787</c:v>
                </c:pt>
                <c:pt idx="83">
                  <c:v>1.554006</c:v>
                </c:pt>
                <c:pt idx="84">
                  <c:v>1.5569189999999999</c:v>
                </c:pt>
                <c:pt idx="85">
                  <c:v>1.556119</c:v>
                </c:pt>
                <c:pt idx="86">
                  <c:v>1.5577570000000001</c:v>
                </c:pt>
                <c:pt idx="87">
                  <c:v>1.5563199999999999</c:v>
                </c:pt>
                <c:pt idx="88">
                  <c:v>1.556745</c:v>
                </c:pt>
                <c:pt idx="89">
                  <c:v>1.5554749999999999</c:v>
                </c:pt>
                <c:pt idx="90">
                  <c:v>1.5551740000000001</c:v>
                </c:pt>
                <c:pt idx="91">
                  <c:v>1.5554859999999999</c:v>
                </c:pt>
                <c:pt idx="92">
                  <c:v>1.554759</c:v>
                </c:pt>
                <c:pt idx="93">
                  <c:v>1.5547789999999999</c:v>
                </c:pt>
                <c:pt idx="94">
                  <c:v>1.554414</c:v>
                </c:pt>
                <c:pt idx="95">
                  <c:v>1.555706</c:v>
                </c:pt>
                <c:pt idx="96">
                  <c:v>1.557563</c:v>
                </c:pt>
                <c:pt idx="97">
                  <c:v>1.5566709999999999</c:v>
                </c:pt>
                <c:pt idx="98">
                  <c:v>1.557042</c:v>
                </c:pt>
                <c:pt idx="99">
                  <c:v>1.555574</c:v>
                </c:pt>
                <c:pt idx="100">
                  <c:v>1.5562590000000001</c:v>
                </c:pt>
                <c:pt idx="101">
                  <c:v>1.557472</c:v>
                </c:pt>
                <c:pt idx="102">
                  <c:v>1.5576989999999999</c:v>
                </c:pt>
                <c:pt idx="103">
                  <c:v>1.558106</c:v>
                </c:pt>
                <c:pt idx="104">
                  <c:v>1.557285</c:v>
                </c:pt>
                <c:pt idx="105">
                  <c:v>1.556279</c:v>
                </c:pt>
                <c:pt idx="106">
                  <c:v>1.5563370000000001</c:v>
                </c:pt>
                <c:pt idx="107">
                  <c:v>1.556751</c:v>
                </c:pt>
                <c:pt idx="108">
                  <c:v>1.556762</c:v>
                </c:pt>
                <c:pt idx="109">
                  <c:v>1.5568869999999999</c:v>
                </c:pt>
                <c:pt idx="110">
                  <c:v>1.5567979999999999</c:v>
                </c:pt>
                <c:pt idx="111">
                  <c:v>1.5571900000000001</c:v>
                </c:pt>
                <c:pt idx="112">
                  <c:v>1.5569850000000001</c:v>
                </c:pt>
                <c:pt idx="113">
                  <c:v>1.557787</c:v>
                </c:pt>
                <c:pt idx="114">
                  <c:v>1.5579019999999999</c:v>
                </c:pt>
                <c:pt idx="115">
                  <c:v>1.5572999999999999</c:v>
                </c:pt>
                <c:pt idx="116">
                  <c:v>1.557895</c:v>
                </c:pt>
                <c:pt idx="117">
                  <c:v>1.556629</c:v>
                </c:pt>
                <c:pt idx="118">
                  <c:v>1.5566450000000001</c:v>
                </c:pt>
                <c:pt idx="119">
                  <c:v>1.5566930000000001</c:v>
                </c:pt>
                <c:pt idx="120">
                  <c:v>1.5559339999999999</c:v>
                </c:pt>
                <c:pt idx="121">
                  <c:v>1.554967</c:v>
                </c:pt>
                <c:pt idx="122">
                  <c:v>1.555337</c:v>
                </c:pt>
                <c:pt idx="123">
                  <c:v>1.5560510000000001</c:v>
                </c:pt>
                <c:pt idx="124">
                  <c:v>1.5568169999999999</c:v>
                </c:pt>
                <c:pt idx="125">
                  <c:v>1.557625</c:v>
                </c:pt>
                <c:pt idx="126">
                  <c:v>1.556924</c:v>
                </c:pt>
                <c:pt idx="127">
                  <c:v>1.5574399999999999</c:v>
                </c:pt>
                <c:pt idx="128">
                  <c:v>1.555965</c:v>
                </c:pt>
                <c:pt idx="129">
                  <c:v>1.556921</c:v>
                </c:pt>
                <c:pt idx="130">
                  <c:v>1.5573809999999999</c:v>
                </c:pt>
                <c:pt idx="131">
                  <c:v>1.558845</c:v>
                </c:pt>
                <c:pt idx="132">
                  <c:v>1.560238</c:v>
                </c:pt>
                <c:pt idx="133">
                  <c:v>1.561294</c:v>
                </c:pt>
                <c:pt idx="134">
                  <c:v>1.5617730000000001</c:v>
                </c:pt>
                <c:pt idx="135">
                  <c:v>1.5622579999999999</c:v>
                </c:pt>
                <c:pt idx="136">
                  <c:v>1.5622659999999999</c:v>
                </c:pt>
                <c:pt idx="137">
                  <c:v>1.565788</c:v>
                </c:pt>
                <c:pt idx="138">
                  <c:v>1.564452</c:v>
                </c:pt>
                <c:pt idx="139">
                  <c:v>1.5546409999999999</c:v>
                </c:pt>
                <c:pt idx="140">
                  <c:v>1.4974670000000001</c:v>
                </c:pt>
                <c:pt idx="141">
                  <c:v>1.4173</c:v>
                </c:pt>
                <c:pt idx="142">
                  <c:v>1.390207</c:v>
                </c:pt>
                <c:pt idx="143">
                  <c:v>1.4069799999999999</c:v>
                </c:pt>
                <c:pt idx="144">
                  <c:v>1.434164</c:v>
                </c:pt>
                <c:pt idx="145">
                  <c:v>1.4609049999999999</c:v>
                </c:pt>
                <c:pt idx="146">
                  <c:v>1.484774</c:v>
                </c:pt>
                <c:pt idx="147">
                  <c:v>1.5055590000000001</c:v>
                </c:pt>
                <c:pt idx="148">
                  <c:v>1.5257540000000001</c:v>
                </c:pt>
                <c:pt idx="149">
                  <c:v>1.5420210000000001</c:v>
                </c:pt>
                <c:pt idx="150">
                  <c:v>1.556754</c:v>
                </c:pt>
                <c:pt idx="151">
                  <c:v>1.562751</c:v>
                </c:pt>
                <c:pt idx="152">
                  <c:v>1.57785</c:v>
                </c:pt>
                <c:pt idx="153">
                  <c:v>1.5671440000000001</c:v>
                </c:pt>
                <c:pt idx="154">
                  <c:v>1.5336860000000001</c:v>
                </c:pt>
                <c:pt idx="155">
                  <c:v>1.46265</c:v>
                </c:pt>
                <c:pt idx="156">
                  <c:v>1.4121269999999999</c:v>
                </c:pt>
                <c:pt idx="157">
                  <c:v>1.4182939999999999</c:v>
                </c:pt>
                <c:pt idx="158">
                  <c:v>1.452361</c:v>
                </c:pt>
                <c:pt idx="159">
                  <c:v>1.4893130000000001</c:v>
                </c:pt>
                <c:pt idx="160">
                  <c:v>1.5172429999999999</c:v>
                </c:pt>
                <c:pt idx="161">
                  <c:v>1.5399350000000001</c:v>
                </c:pt>
                <c:pt idx="162">
                  <c:v>1.5613589999999999</c:v>
                </c:pt>
                <c:pt idx="163">
                  <c:v>1.576309</c:v>
                </c:pt>
                <c:pt idx="164">
                  <c:v>1.5830869999999999</c:v>
                </c:pt>
                <c:pt idx="165">
                  <c:v>1.5896129999999999</c:v>
                </c:pt>
                <c:pt idx="166">
                  <c:v>1.599855</c:v>
                </c:pt>
                <c:pt idx="167">
                  <c:v>1.5972869999999999</c:v>
                </c:pt>
                <c:pt idx="168">
                  <c:v>1.586722</c:v>
                </c:pt>
                <c:pt idx="169">
                  <c:v>1.5265740000000001</c:v>
                </c:pt>
                <c:pt idx="170">
                  <c:v>1.4376500000000001</c:v>
                </c:pt>
                <c:pt idx="171">
                  <c:v>1.4038349999999999</c:v>
                </c:pt>
                <c:pt idx="172">
                  <c:v>1.4221490000000001</c:v>
                </c:pt>
                <c:pt idx="173">
                  <c:v>1.4554199999999999</c:v>
                </c:pt>
                <c:pt idx="174">
                  <c:v>1.4842139999999999</c:v>
                </c:pt>
                <c:pt idx="175">
                  <c:v>1.5082390000000001</c:v>
                </c:pt>
                <c:pt idx="176">
                  <c:v>1.531066</c:v>
                </c:pt>
                <c:pt idx="177">
                  <c:v>1.547839</c:v>
                </c:pt>
                <c:pt idx="178">
                  <c:v>1.5573790000000001</c:v>
                </c:pt>
                <c:pt idx="179">
                  <c:v>1.573377</c:v>
                </c:pt>
                <c:pt idx="180">
                  <c:v>1.5847880000000001</c:v>
                </c:pt>
                <c:pt idx="181">
                  <c:v>1.5906560000000001</c:v>
                </c:pt>
                <c:pt idx="182">
                  <c:v>1.5964309999999999</c:v>
                </c:pt>
                <c:pt idx="183">
                  <c:v>1.5866480000000001</c:v>
                </c:pt>
                <c:pt idx="184">
                  <c:v>1.5335380000000001</c:v>
                </c:pt>
                <c:pt idx="185">
                  <c:v>1.4467159999999999</c:v>
                </c:pt>
                <c:pt idx="186">
                  <c:v>1.410012</c:v>
                </c:pt>
                <c:pt idx="187">
                  <c:v>1.426849</c:v>
                </c:pt>
                <c:pt idx="188">
                  <c:v>1.4552799999999999</c:v>
                </c:pt>
                <c:pt idx="189">
                  <c:v>1.485662</c:v>
                </c:pt>
                <c:pt idx="190">
                  <c:v>1.507101</c:v>
                </c:pt>
                <c:pt idx="191">
                  <c:v>1.5289330000000001</c:v>
                </c:pt>
                <c:pt idx="192">
                  <c:v>1.552737</c:v>
                </c:pt>
                <c:pt idx="193">
                  <c:v>1.5733790000000001</c:v>
                </c:pt>
                <c:pt idx="194">
                  <c:v>1.590989</c:v>
                </c:pt>
                <c:pt idx="195">
                  <c:v>1.5995109999999999</c:v>
                </c:pt>
                <c:pt idx="196">
                  <c:v>1.605459</c:v>
                </c:pt>
                <c:pt idx="197">
                  <c:v>1.603531</c:v>
                </c:pt>
                <c:pt idx="198">
                  <c:v>1.5848169999999999</c:v>
                </c:pt>
                <c:pt idx="199">
                  <c:v>1.5298510000000001</c:v>
                </c:pt>
                <c:pt idx="200">
                  <c:v>1.450593</c:v>
                </c:pt>
                <c:pt idx="201">
                  <c:v>1.4112819999999999</c:v>
                </c:pt>
                <c:pt idx="202">
                  <c:v>1.4243209999999999</c:v>
                </c:pt>
                <c:pt idx="203">
                  <c:v>1.458477</c:v>
                </c:pt>
                <c:pt idx="204">
                  <c:v>1.49346</c:v>
                </c:pt>
                <c:pt idx="205">
                  <c:v>1.5229729999999999</c:v>
                </c:pt>
                <c:pt idx="206">
                  <c:v>1.5478590000000001</c:v>
                </c:pt>
                <c:pt idx="207">
                  <c:v>1.569709</c:v>
                </c:pt>
                <c:pt idx="208">
                  <c:v>1.581556</c:v>
                </c:pt>
                <c:pt idx="209">
                  <c:v>1.594427</c:v>
                </c:pt>
                <c:pt idx="210">
                  <c:v>1.60249</c:v>
                </c:pt>
                <c:pt idx="211">
                  <c:v>1.605262</c:v>
                </c:pt>
                <c:pt idx="212">
                  <c:v>1.6021030000000001</c:v>
                </c:pt>
                <c:pt idx="213">
                  <c:v>1.5623689999999999</c:v>
                </c:pt>
                <c:pt idx="214">
                  <c:v>1.4790049999999999</c:v>
                </c:pt>
                <c:pt idx="215">
                  <c:v>1.406741</c:v>
                </c:pt>
                <c:pt idx="216">
                  <c:v>1.4019360000000001</c:v>
                </c:pt>
                <c:pt idx="217">
                  <c:v>1.4256040000000001</c:v>
                </c:pt>
                <c:pt idx="218">
                  <c:v>1.455449</c:v>
                </c:pt>
                <c:pt idx="219">
                  <c:v>1.478672</c:v>
                </c:pt>
                <c:pt idx="220">
                  <c:v>1.497827</c:v>
                </c:pt>
                <c:pt idx="221">
                  <c:v>1.5186999999999999</c:v>
                </c:pt>
                <c:pt idx="222">
                  <c:v>1.5380370000000001</c:v>
                </c:pt>
                <c:pt idx="223">
                  <c:v>1.5566880000000001</c:v>
                </c:pt>
                <c:pt idx="224">
                  <c:v>1.575218</c:v>
                </c:pt>
                <c:pt idx="225">
                  <c:v>1.5901160000000001</c:v>
                </c:pt>
                <c:pt idx="226">
                  <c:v>1.6089560000000001</c:v>
                </c:pt>
                <c:pt idx="227">
                  <c:v>1.6113500000000001</c:v>
                </c:pt>
                <c:pt idx="228">
                  <c:v>1.6086450000000001</c:v>
                </c:pt>
                <c:pt idx="229">
                  <c:v>1.5833299999999999</c:v>
                </c:pt>
                <c:pt idx="230">
                  <c:v>1.5192779999999999</c:v>
                </c:pt>
                <c:pt idx="231">
                  <c:v>1.4455960000000001</c:v>
                </c:pt>
                <c:pt idx="232">
                  <c:v>1.41934</c:v>
                </c:pt>
                <c:pt idx="233">
                  <c:v>1.4284650000000001</c:v>
                </c:pt>
                <c:pt idx="234">
                  <c:v>1.457158</c:v>
                </c:pt>
                <c:pt idx="235">
                  <c:v>1.4845870000000001</c:v>
                </c:pt>
                <c:pt idx="236">
                  <c:v>1.5090129999999999</c:v>
                </c:pt>
                <c:pt idx="237">
                  <c:v>1.532702</c:v>
                </c:pt>
                <c:pt idx="238">
                  <c:v>1.552907</c:v>
                </c:pt>
                <c:pt idx="239">
                  <c:v>1.5725340000000001</c:v>
                </c:pt>
                <c:pt idx="240">
                  <c:v>1.5887800000000001</c:v>
                </c:pt>
                <c:pt idx="241">
                  <c:v>1.5988770000000001</c:v>
                </c:pt>
                <c:pt idx="242">
                  <c:v>1.6061749999999999</c:v>
                </c:pt>
                <c:pt idx="243">
                  <c:v>1.5907119999999999</c:v>
                </c:pt>
                <c:pt idx="244">
                  <c:v>1.5638209999999999</c:v>
                </c:pt>
                <c:pt idx="245">
                  <c:v>1.4963409999999999</c:v>
                </c:pt>
                <c:pt idx="246">
                  <c:v>1.4252089999999999</c:v>
                </c:pt>
                <c:pt idx="247">
                  <c:v>1.4097150000000001</c:v>
                </c:pt>
                <c:pt idx="248">
                  <c:v>1.4334880000000001</c:v>
                </c:pt>
                <c:pt idx="249">
                  <c:v>1.4640200000000001</c:v>
                </c:pt>
                <c:pt idx="250">
                  <c:v>1.4930429999999999</c:v>
                </c:pt>
                <c:pt idx="251">
                  <c:v>1.5198240000000001</c:v>
                </c:pt>
                <c:pt idx="252">
                  <c:v>1.5475000000000001</c:v>
                </c:pt>
                <c:pt idx="253">
                  <c:v>1.569429</c:v>
                </c:pt>
                <c:pt idx="254">
                  <c:v>1.5861430000000001</c:v>
                </c:pt>
                <c:pt idx="255">
                  <c:v>1.5991930000000001</c:v>
                </c:pt>
                <c:pt idx="256">
                  <c:v>1.6091690000000001</c:v>
                </c:pt>
                <c:pt idx="257">
                  <c:v>1.6077870000000001</c:v>
                </c:pt>
                <c:pt idx="258">
                  <c:v>1.5937349999999999</c:v>
                </c:pt>
                <c:pt idx="259">
                  <c:v>1.5351129999999999</c:v>
                </c:pt>
                <c:pt idx="260">
                  <c:v>1.4402459999999999</c:v>
                </c:pt>
                <c:pt idx="261">
                  <c:v>1.3862300000000001</c:v>
                </c:pt>
                <c:pt idx="262">
                  <c:v>1.3916170000000001</c:v>
                </c:pt>
                <c:pt idx="263">
                  <c:v>1.4191240000000001</c:v>
                </c:pt>
                <c:pt idx="264">
                  <c:v>1.445892</c:v>
                </c:pt>
                <c:pt idx="265">
                  <c:v>1.463009</c:v>
                </c:pt>
                <c:pt idx="266">
                  <c:v>1.4827999999999999</c:v>
                </c:pt>
                <c:pt idx="267">
                  <c:v>1.5050680000000001</c:v>
                </c:pt>
                <c:pt idx="268">
                  <c:v>1.5311349999999999</c:v>
                </c:pt>
                <c:pt idx="269">
                  <c:v>1.555266</c:v>
                </c:pt>
                <c:pt idx="270">
                  <c:v>1.570883</c:v>
                </c:pt>
                <c:pt idx="271">
                  <c:v>1.583483</c:v>
                </c:pt>
                <c:pt idx="272">
                  <c:v>1.589466</c:v>
                </c:pt>
                <c:pt idx="273">
                  <c:v>1.586533</c:v>
                </c:pt>
                <c:pt idx="274">
                  <c:v>1.535129</c:v>
                </c:pt>
                <c:pt idx="275">
                  <c:v>1.4582250000000001</c:v>
                </c:pt>
                <c:pt idx="276">
                  <c:v>1.3958839999999999</c:v>
                </c:pt>
                <c:pt idx="277">
                  <c:v>1.391737</c:v>
                </c:pt>
                <c:pt idx="278">
                  <c:v>1.409497</c:v>
                </c:pt>
                <c:pt idx="279">
                  <c:v>1.4332279999999999</c:v>
                </c:pt>
                <c:pt idx="280">
                  <c:v>1.4583630000000001</c:v>
                </c:pt>
                <c:pt idx="281">
                  <c:v>1.488869</c:v>
                </c:pt>
                <c:pt idx="282">
                  <c:v>1.5659190000000001</c:v>
                </c:pt>
                <c:pt idx="283">
                  <c:v>1.6007960000000001</c:v>
                </c:pt>
                <c:pt idx="284">
                  <c:v>1.6266240000000001</c:v>
                </c:pt>
                <c:pt idx="285">
                  <c:v>1.6342179999999999</c:v>
                </c:pt>
                <c:pt idx="286">
                  <c:v>1.6294059999999999</c:v>
                </c:pt>
                <c:pt idx="287">
                  <c:v>1.6035459999999999</c:v>
                </c:pt>
                <c:pt idx="288">
                  <c:v>1.5276160000000001</c:v>
                </c:pt>
                <c:pt idx="289">
                  <c:v>1.435476</c:v>
                </c:pt>
                <c:pt idx="290">
                  <c:v>1.40256</c:v>
                </c:pt>
                <c:pt idx="291">
                  <c:v>1.4158459999999999</c:v>
                </c:pt>
                <c:pt idx="292">
                  <c:v>1.448966</c:v>
                </c:pt>
                <c:pt idx="293">
                  <c:v>1.4826140000000001</c:v>
                </c:pt>
                <c:pt idx="294">
                  <c:v>1.514027</c:v>
                </c:pt>
                <c:pt idx="295">
                  <c:v>1.546673</c:v>
                </c:pt>
                <c:pt idx="296">
                  <c:v>1.572614</c:v>
                </c:pt>
                <c:pt idx="297">
                  <c:v>1.5994010000000001</c:v>
                </c:pt>
                <c:pt idx="298">
                  <c:v>1.616919</c:v>
                </c:pt>
                <c:pt idx="299">
                  <c:v>1.642209</c:v>
                </c:pt>
                <c:pt idx="300">
                  <c:v>1.615615</c:v>
                </c:pt>
                <c:pt idx="301">
                  <c:v>1.6178429999999999</c:v>
                </c:pt>
                <c:pt idx="302">
                  <c:v>1.603378</c:v>
                </c:pt>
                <c:pt idx="303">
                  <c:v>1.554791</c:v>
                </c:pt>
                <c:pt idx="304">
                  <c:v>1.4922930000000001</c:v>
                </c:pt>
                <c:pt idx="305">
                  <c:v>1.445603</c:v>
                </c:pt>
                <c:pt idx="306">
                  <c:v>1.4505939999999999</c:v>
                </c:pt>
                <c:pt idx="307">
                  <c:v>1.477786</c:v>
                </c:pt>
                <c:pt idx="308">
                  <c:v>1.53546</c:v>
                </c:pt>
                <c:pt idx="309">
                  <c:v>1.5558620000000001</c:v>
                </c:pt>
                <c:pt idx="310">
                  <c:v>1.5791820000000001</c:v>
                </c:pt>
                <c:pt idx="311">
                  <c:v>1.595526</c:v>
                </c:pt>
                <c:pt idx="312">
                  <c:v>1.6167339999999999</c:v>
                </c:pt>
                <c:pt idx="313">
                  <c:v>1.633821</c:v>
                </c:pt>
                <c:pt idx="314">
                  <c:v>1.616692</c:v>
                </c:pt>
                <c:pt idx="315">
                  <c:v>1.6231439999999999</c:v>
                </c:pt>
                <c:pt idx="316">
                  <c:v>1.5693429999999999</c:v>
                </c:pt>
                <c:pt idx="317">
                  <c:v>1.492901</c:v>
                </c:pt>
                <c:pt idx="318">
                  <c:v>1.4475560000000001</c:v>
                </c:pt>
                <c:pt idx="319">
                  <c:v>1.4557519999999999</c:v>
                </c:pt>
                <c:pt idx="320">
                  <c:v>1.4878899999999999</c:v>
                </c:pt>
                <c:pt idx="321">
                  <c:v>1.512888</c:v>
                </c:pt>
                <c:pt idx="322">
                  <c:v>1.536143</c:v>
                </c:pt>
                <c:pt idx="323">
                  <c:v>1.5571390000000001</c:v>
                </c:pt>
                <c:pt idx="324">
                  <c:v>1.5758220000000001</c:v>
                </c:pt>
                <c:pt idx="325">
                  <c:v>1.5918380000000001</c:v>
                </c:pt>
                <c:pt idx="326">
                  <c:v>1.608717</c:v>
                </c:pt>
                <c:pt idx="327">
                  <c:v>1.6149709999999999</c:v>
                </c:pt>
                <c:pt idx="328">
                  <c:v>1.622841</c:v>
                </c:pt>
                <c:pt idx="329">
                  <c:v>1.620897</c:v>
                </c:pt>
                <c:pt idx="330">
                  <c:v>1.615826</c:v>
                </c:pt>
                <c:pt idx="331">
                  <c:v>1.5904659999999999</c:v>
                </c:pt>
                <c:pt idx="332">
                  <c:v>1.5258959999999999</c:v>
                </c:pt>
                <c:pt idx="333">
                  <c:v>1.4639880000000001</c:v>
                </c:pt>
                <c:pt idx="334">
                  <c:v>1.458968</c:v>
                </c:pt>
                <c:pt idx="335">
                  <c:v>1.4872810000000001</c:v>
                </c:pt>
                <c:pt idx="336">
                  <c:v>1.5202800000000001</c:v>
                </c:pt>
                <c:pt idx="337">
                  <c:v>1.5471980000000001</c:v>
                </c:pt>
                <c:pt idx="338">
                  <c:v>1.5672440000000001</c:v>
                </c:pt>
                <c:pt idx="339">
                  <c:v>1.5843389999999999</c:v>
                </c:pt>
                <c:pt idx="340">
                  <c:v>1.6022179999999999</c:v>
                </c:pt>
                <c:pt idx="341">
                  <c:v>1.6110500000000001</c:v>
                </c:pt>
                <c:pt idx="342">
                  <c:v>1.624722</c:v>
                </c:pt>
                <c:pt idx="343">
                  <c:v>1.634741</c:v>
                </c:pt>
                <c:pt idx="344">
                  <c:v>1.639499</c:v>
                </c:pt>
                <c:pt idx="345">
                  <c:v>1.619367</c:v>
                </c:pt>
                <c:pt idx="346">
                  <c:v>1.6079650000000001</c:v>
                </c:pt>
                <c:pt idx="347">
                  <c:v>1.5464960000000001</c:v>
                </c:pt>
                <c:pt idx="348">
                  <c:v>1.479331</c:v>
                </c:pt>
                <c:pt idx="349">
                  <c:v>1.436194</c:v>
                </c:pt>
                <c:pt idx="350">
                  <c:v>1.4469160000000001</c:v>
                </c:pt>
                <c:pt idx="351">
                  <c:v>1.478737</c:v>
                </c:pt>
                <c:pt idx="352">
                  <c:v>1.5062789999999999</c:v>
                </c:pt>
                <c:pt idx="353">
                  <c:v>1.5323899999999999</c:v>
                </c:pt>
                <c:pt idx="354">
                  <c:v>1.560219</c:v>
                </c:pt>
                <c:pt idx="355">
                  <c:v>1.586457</c:v>
                </c:pt>
                <c:pt idx="356">
                  <c:v>1.611137</c:v>
                </c:pt>
                <c:pt idx="357">
                  <c:v>1.630749</c:v>
                </c:pt>
                <c:pt idx="358">
                  <c:v>1.647216</c:v>
                </c:pt>
                <c:pt idx="359">
                  <c:v>1.6523049999999999</c:v>
                </c:pt>
                <c:pt idx="360">
                  <c:v>1.6219440000000001</c:v>
                </c:pt>
                <c:pt idx="361">
                  <c:v>1.6051150000000001</c:v>
                </c:pt>
                <c:pt idx="362">
                  <c:v>1.5582339999999999</c:v>
                </c:pt>
                <c:pt idx="363">
                  <c:v>1.4827630000000001</c:v>
                </c:pt>
                <c:pt idx="364">
                  <c:v>1.430375</c:v>
                </c:pt>
                <c:pt idx="365">
                  <c:v>1.4362600000000001</c:v>
                </c:pt>
                <c:pt idx="366">
                  <c:v>1.464461</c:v>
                </c:pt>
                <c:pt idx="367">
                  <c:v>1.4922040000000001</c:v>
                </c:pt>
                <c:pt idx="368">
                  <c:v>1.518516</c:v>
                </c:pt>
                <c:pt idx="369">
                  <c:v>1.540565</c:v>
                </c:pt>
                <c:pt idx="370">
                  <c:v>1.568163</c:v>
                </c:pt>
                <c:pt idx="371">
                  <c:v>1.589761</c:v>
                </c:pt>
                <c:pt idx="372">
                  <c:v>1.614587</c:v>
                </c:pt>
                <c:pt idx="373">
                  <c:v>1.6271180000000001</c:v>
                </c:pt>
                <c:pt idx="374">
                  <c:v>1.6145849999999999</c:v>
                </c:pt>
                <c:pt idx="375">
                  <c:v>1.5978600000000001</c:v>
                </c:pt>
                <c:pt idx="376">
                  <c:v>1.5473969999999999</c:v>
                </c:pt>
                <c:pt idx="377">
                  <c:v>1.463292</c:v>
                </c:pt>
                <c:pt idx="378">
                  <c:v>1.4061920000000001</c:v>
                </c:pt>
                <c:pt idx="379">
                  <c:v>1.4171579999999999</c:v>
                </c:pt>
                <c:pt idx="380">
                  <c:v>1.445889</c:v>
                </c:pt>
                <c:pt idx="381">
                  <c:v>1.479913</c:v>
                </c:pt>
                <c:pt idx="382">
                  <c:v>1.5046029999999999</c:v>
                </c:pt>
                <c:pt idx="383">
                  <c:v>1.5277350000000001</c:v>
                </c:pt>
                <c:pt idx="384">
                  <c:v>1.556716</c:v>
                </c:pt>
                <c:pt idx="385">
                  <c:v>1.5809899999999999</c:v>
                </c:pt>
                <c:pt idx="386">
                  <c:v>1.6018870000000001</c:v>
                </c:pt>
                <c:pt idx="387">
                  <c:v>1.62357</c:v>
                </c:pt>
                <c:pt idx="388">
                  <c:v>1.624236</c:v>
                </c:pt>
                <c:pt idx="389">
                  <c:v>1.635051</c:v>
                </c:pt>
                <c:pt idx="390">
                  <c:v>1.583216</c:v>
                </c:pt>
                <c:pt idx="391">
                  <c:v>1.5117050000000001</c:v>
                </c:pt>
                <c:pt idx="392">
                  <c:v>1.425127</c:v>
                </c:pt>
                <c:pt idx="393">
                  <c:v>1.401195</c:v>
                </c:pt>
                <c:pt idx="394">
                  <c:v>1.424166</c:v>
                </c:pt>
                <c:pt idx="395">
                  <c:v>1.456318</c:v>
                </c:pt>
                <c:pt idx="396">
                  <c:v>1.486197</c:v>
                </c:pt>
                <c:pt idx="397">
                  <c:v>1.510767</c:v>
                </c:pt>
                <c:pt idx="398">
                  <c:v>1.5346869999999999</c:v>
                </c:pt>
                <c:pt idx="399">
                  <c:v>1.558095</c:v>
                </c:pt>
                <c:pt idx="400">
                  <c:v>1.5747230000000001</c:v>
                </c:pt>
                <c:pt idx="401">
                  <c:v>1.6033249999999999</c:v>
                </c:pt>
                <c:pt idx="402">
                  <c:v>1.618665</c:v>
                </c:pt>
                <c:pt idx="403">
                  <c:v>1.626115</c:v>
                </c:pt>
                <c:pt idx="404">
                  <c:v>1.627135</c:v>
                </c:pt>
                <c:pt idx="405">
                  <c:v>1.6130169999999999</c:v>
                </c:pt>
                <c:pt idx="406">
                  <c:v>1.555536</c:v>
                </c:pt>
                <c:pt idx="407">
                  <c:v>1.478294</c:v>
                </c:pt>
                <c:pt idx="408">
                  <c:v>1.4124669999999999</c:v>
                </c:pt>
                <c:pt idx="409">
                  <c:v>1.4116960000000001</c:v>
                </c:pt>
                <c:pt idx="410">
                  <c:v>1.4444220000000001</c:v>
                </c:pt>
                <c:pt idx="411">
                  <c:v>1.4902770000000001</c:v>
                </c:pt>
                <c:pt idx="412">
                  <c:v>1.5307649999999999</c:v>
                </c:pt>
                <c:pt idx="413">
                  <c:v>1.568994</c:v>
                </c:pt>
                <c:pt idx="414">
                  <c:v>1.6000479999999999</c:v>
                </c:pt>
                <c:pt idx="415">
                  <c:v>1.6199319999999999</c:v>
                </c:pt>
                <c:pt idx="416">
                  <c:v>1.629513</c:v>
                </c:pt>
                <c:pt idx="417">
                  <c:v>1.63914</c:v>
                </c:pt>
                <c:pt idx="418">
                  <c:v>1.646528</c:v>
                </c:pt>
                <c:pt idx="419">
                  <c:v>1.6472709999999999</c:v>
                </c:pt>
                <c:pt idx="420">
                  <c:v>1.625443</c:v>
                </c:pt>
                <c:pt idx="421">
                  <c:v>1.6053040000000001</c:v>
                </c:pt>
                <c:pt idx="422">
                  <c:v>1.544073</c:v>
                </c:pt>
                <c:pt idx="423">
                  <c:v>1.469252</c:v>
                </c:pt>
                <c:pt idx="424">
                  <c:v>1.449821</c:v>
                </c:pt>
                <c:pt idx="425">
                  <c:v>1.470734</c:v>
                </c:pt>
                <c:pt idx="426">
                  <c:v>1.503857</c:v>
                </c:pt>
                <c:pt idx="427">
                  <c:v>1.5332760000000001</c:v>
                </c:pt>
                <c:pt idx="428">
                  <c:v>1.559663</c:v>
                </c:pt>
                <c:pt idx="429">
                  <c:v>1.5795110000000001</c:v>
                </c:pt>
                <c:pt idx="430">
                  <c:v>1.600876</c:v>
                </c:pt>
                <c:pt idx="431">
                  <c:v>1.611688</c:v>
                </c:pt>
                <c:pt idx="432">
                  <c:v>1.6211599999999999</c:v>
                </c:pt>
                <c:pt idx="433">
                  <c:v>1.6290579999999999</c:v>
                </c:pt>
                <c:pt idx="434">
                  <c:v>1.625702</c:v>
                </c:pt>
                <c:pt idx="435">
                  <c:v>1.626997</c:v>
                </c:pt>
                <c:pt idx="436">
                  <c:v>1.6106400000000001</c:v>
                </c:pt>
                <c:pt idx="437">
                  <c:v>1.5649010000000001</c:v>
                </c:pt>
                <c:pt idx="438">
                  <c:v>1.4897689999999999</c:v>
                </c:pt>
                <c:pt idx="439">
                  <c:v>1.441524</c:v>
                </c:pt>
                <c:pt idx="440">
                  <c:v>1.4537519999999999</c:v>
                </c:pt>
                <c:pt idx="441">
                  <c:v>1.485444</c:v>
                </c:pt>
                <c:pt idx="442">
                  <c:v>1.5215099999999999</c:v>
                </c:pt>
                <c:pt idx="443">
                  <c:v>1.552265</c:v>
                </c:pt>
                <c:pt idx="444">
                  <c:v>1.580095</c:v>
                </c:pt>
                <c:pt idx="445">
                  <c:v>1.6011820000000001</c:v>
                </c:pt>
                <c:pt idx="446">
                  <c:v>1.6166469999999999</c:v>
                </c:pt>
                <c:pt idx="447">
                  <c:v>1.6263479999999999</c:v>
                </c:pt>
                <c:pt idx="448">
                  <c:v>1.634992</c:v>
                </c:pt>
                <c:pt idx="449">
                  <c:v>1.63489</c:v>
                </c:pt>
                <c:pt idx="450">
                  <c:v>1.6298269999999999</c:v>
                </c:pt>
                <c:pt idx="451">
                  <c:v>1.6062829999999999</c:v>
                </c:pt>
                <c:pt idx="452">
                  <c:v>1.5439579999999999</c:v>
                </c:pt>
                <c:pt idx="453">
                  <c:v>1.470707</c:v>
                </c:pt>
                <c:pt idx="454">
                  <c:v>1.43249</c:v>
                </c:pt>
                <c:pt idx="455">
                  <c:v>1.4512989999999999</c:v>
                </c:pt>
                <c:pt idx="456">
                  <c:v>1.486691</c:v>
                </c:pt>
                <c:pt idx="457">
                  <c:v>1.5149680000000001</c:v>
                </c:pt>
                <c:pt idx="458">
                  <c:v>1.5381910000000001</c:v>
                </c:pt>
                <c:pt idx="459">
                  <c:v>1.5601750000000001</c:v>
                </c:pt>
                <c:pt idx="460">
                  <c:v>1.5787359999999999</c:v>
                </c:pt>
                <c:pt idx="461">
                  <c:v>1.5938060000000001</c:v>
                </c:pt>
                <c:pt idx="462">
                  <c:v>1.604347</c:v>
                </c:pt>
                <c:pt idx="463">
                  <c:v>1.6109690000000001</c:v>
                </c:pt>
                <c:pt idx="464">
                  <c:v>1.6183050000000001</c:v>
                </c:pt>
                <c:pt idx="465">
                  <c:v>1.6176250000000001</c:v>
                </c:pt>
                <c:pt idx="466">
                  <c:v>1.606781</c:v>
                </c:pt>
                <c:pt idx="467">
                  <c:v>1.5560160000000001</c:v>
                </c:pt>
                <c:pt idx="468">
                  <c:v>1.476062</c:v>
                </c:pt>
                <c:pt idx="469">
                  <c:v>1.4276549999999999</c:v>
                </c:pt>
                <c:pt idx="470">
                  <c:v>1.448736</c:v>
                </c:pt>
                <c:pt idx="471">
                  <c:v>1.4874750000000001</c:v>
                </c:pt>
                <c:pt idx="472">
                  <c:v>1.5227759999999999</c:v>
                </c:pt>
                <c:pt idx="473">
                  <c:v>1.551285</c:v>
                </c:pt>
                <c:pt idx="474">
                  <c:v>1.5734049999999999</c:v>
                </c:pt>
                <c:pt idx="475">
                  <c:v>1.594835</c:v>
                </c:pt>
                <c:pt idx="476">
                  <c:v>1.6085430000000001</c:v>
                </c:pt>
                <c:pt idx="477">
                  <c:v>1.616247</c:v>
                </c:pt>
                <c:pt idx="478">
                  <c:v>1.6212340000000001</c:v>
                </c:pt>
                <c:pt idx="479">
                  <c:v>1.618806</c:v>
                </c:pt>
                <c:pt idx="480">
                  <c:v>1.611529</c:v>
                </c:pt>
                <c:pt idx="481">
                  <c:v>1.572608</c:v>
                </c:pt>
                <c:pt idx="482">
                  <c:v>1.4902979999999999</c:v>
                </c:pt>
                <c:pt idx="483">
                  <c:v>1.3967149999999999</c:v>
                </c:pt>
                <c:pt idx="484">
                  <c:v>1.3914409999999999</c:v>
                </c:pt>
                <c:pt idx="485">
                  <c:v>1.416085</c:v>
                </c:pt>
                <c:pt idx="486">
                  <c:v>1.4514860000000001</c:v>
                </c:pt>
                <c:pt idx="487">
                  <c:v>1.4801599999999999</c:v>
                </c:pt>
                <c:pt idx="488">
                  <c:v>1.50013</c:v>
                </c:pt>
                <c:pt idx="489">
                  <c:v>1.5234209999999999</c:v>
                </c:pt>
                <c:pt idx="490">
                  <c:v>1.547892</c:v>
                </c:pt>
                <c:pt idx="491">
                  <c:v>1.574009</c:v>
                </c:pt>
                <c:pt idx="492">
                  <c:v>1.5951379999999999</c:v>
                </c:pt>
                <c:pt idx="493">
                  <c:v>1.6072839999999999</c:v>
                </c:pt>
                <c:pt idx="494">
                  <c:v>1.6171610000000001</c:v>
                </c:pt>
                <c:pt idx="495">
                  <c:v>1.6204750000000001</c:v>
                </c:pt>
                <c:pt idx="496">
                  <c:v>1.5946750000000001</c:v>
                </c:pt>
                <c:pt idx="497">
                  <c:v>1.528257</c:v>
                </c:pt>
                <c:pt idx="498">
                  <c:v>1.435287</c:v>
                </c:pt>
                <c:pt idx="499">
                  <c:v>1.403259</c:v>
                </c:pt>
                <c:pt idx="500">
                  <c:v>1.4270389999999999</c:v>
                </c:pt>
                <c:pt idx="501">
                  <c:v>1.4676530000000001</c:v>
                </c:pt>
                <c:pt idx="502">
                  <c:v>1.5026619999999999</c:v>
                </c:pt>
                <c:pt idx="503">
                  <c:v>1.531577</c:v>
                </c:pt>
                <c:pt idx="504">
                  <c:v>1.5583340000000001</c:v>
                </c:pt>
                <c:pt idx="505">
                  <c:v>1.582125</c:v>
                </c:pt>
                <c:pt idx="506">
                  <c:v>1.597904</c:v>
                </c:pt>
                <c:pt idx="507">
                  <c:v>1.610163</c:v>
                </c:pt>
                <c:pt idx="508">
                  <c:v>1.6242319999999999</c:v>
                </c:pt>
                <c:pt idx="509">
                  <c:v>1.6291059999999999</c:v>
                </c:pt>
                <c:pt idx="510">
                  <c:v>1.621991</c:v>
                </c:pt>
                <c:pt idx="511">
                  <c:v>1.613953</c:v>
                </c:pt>
                <c:pt idx="512">
                  <c:v>1.571976</c:v>
                </c:pt>
                <c:pt idx="513">
                  <c:v>1.4912099999999999</c:v>
                </c:pt>
                <c:pt idx="514">
                  <c:v>1.4131579999999999</c:v>
                </c:pt>
                <c:pt idx="515">
                  <c:v>1.4077919999999999</c:v>
                </c:pt>
                <c:pt idx="516">
                  <c:v>1.4424459999999999</c:v>
                </c:pt>
                <c:pt idx="517">
                  <c:v>1.48712</c:v>
                </c:pt>
                <c:pt idx="518">
                  <c:v>1.5254209999999999</c:v>
                </c:pt>
                <c:pt idx="519">
                  <c:v>1.55871</c:v>
                </c:pt>
                <c:pt idx="520">
                  <c:v>1.587342</c:v>
                </c:pt>
                <c:pt idx="521">
                  <c:v>1.610665</c:v>
                </c:pt>
                <c:pt idx="522">
                  <c:v>1.6134489999999999</c:v>
                </c:pt>
                <c:pt idx="523">
                  <c:v>1.625667</c:v>
                </c:pt>
                <c:pt idx="524">
                  <c:v>1.633464</c:v>
                </c:pt>
                <c:pt idx="525">
                  <c:v>1.6243430000000001</c:v>
                </c:pt>
                <c:pt idx="526">
                  <c:v>1.599602</c:v>
                </c:pt>
                <c:pt idx="527">
                  <c:v>1.5382450000000001</c:v>
                </c:pt>
                <c:pt idx="528">
                  <c:v>1.4317359999999999</c:v>
                </c:pt>
                <c:pt idx="529">
                  <c:v>1.3858239999999999</c:v>
                </c:pt>
                <c:pt idx="530">
                  <c:v>1.3967229999999999</c:v>
                </c:pt>
                <c:pt idx="531">
                  <c:v>1.4285559999999999</c:v>
                </c:pt>
                <c:pt idx="532">
                  <c:v>1.464798</c:v>
                </c:pt>
                <c:pt idx="533">
                  <c:v>1.4888999999999999</c:v>
                </c:pt>
                <c:pt idx="534">
                  <c:v>1.5116700000000001</c:v>
                </c:pt>
                <c:pt idx="535">
                  <c:v>1.5354099999999999</c:v>
                </c:pt>
                <c:pt idx="536">
                  <c:v>1.5592520000000001</c:v>
                </c:pt>
                <c:pt idx="537">
                  <c:v>1.577218</c:v>
                </c:pt>
                <c:pt idx="538">
                  <c:v>1.5921000000000001</c:v>
                </c:pt>
                <c:pt idx="539">
                  <c:v>1.6014949999999999</c:v>
                </c:pt>
                <c:pt idx="540">
                  <c:v>1.5970089999999999</c:v>
                </c:pt>
                <c:pt idx="541">
                  <c:v>1.560281</c:v>
                </c:pt>
                <c:pt idx="542">
                  <c:v>1.490645</c:v>
                </c:pt>
                <c:pt idx="543">
                  <c:v>1.4156580000000001</c:v>
                </c:pt>
                <c:pt idx="544">
                  <c:v>1.406021</c:v>
                </c:pt>
                <c:pt idx="545">
                  <c:v>1.4260870000000001</c:v>
                </c:pt>
                <c:pt idx="546">
                  <c:v>1.462888</c:v>
                </c:pt>
                <c:pt idx="547">
                  <c:v>1.494327</c:v>
                </c:pt>
                <c:pt idx="548">
                  <c:v>1.5212019999999999</c:v>
                </c:pt>
                <c:pt idx="549">
                  <c:v>1.554235</c:v>
                </c:pt>
                <c:pt idx="550">
                  <c:v>1.584044</c:v>
                </c:pt>
                <c:pt idx="551">
                  <c:v>1.609486</c:v>
                </c:pt>
                <c:pt idx="552">
                  <c:v>1.623075</c:v>
                </c:pt>
                <c:pt idx="553">
                  <c:v>1.6279980000000001</c:v>
                </c:pt>
                <c:pt idx="554">
                  <c:v>1.6305590000000001</c:v>
                </c:pt>
                <c:pt idx="555">
                  <c:v>1.6179809999999999</c:v>
                </c:pt>
                <c:pt idx="556">
                  <c:v>1.556651</c:v>
                </c:pt>
                <c:pt idx="557">
                  <c:v>1.458283</c:v>
                </c:pt>
                <c:pt idx="558">
                  <c:v>1.3967369999999999</c:v>
                </c:pt>
                <c:pt idx="559">
                  <c:v>1.3990800000000001</c:v>
                </c:pt>
                <c:pt idx="560">
                  <c:v>1.4280790000000001</c:v>
                </c:pt>
                <c:pt idx="561">
                  <c:v>1.4647490000000001</c:v>
                </c:pt>
                <c:pt idx="562">
                  <c:v>1.498167</c:v>
                </c:pt>
                <c:pt idx="563">
                  <c:v>1.5254000000000001</c:v>
                </c:pt>
                <c:pt idx="564">
                  <c:v>1.555496</c:v>
                </c:pt>
                <c:pt idx="565">
                  <c:v>1.5818559999999999</c:v>
                </c:pt>
                <c:pt idx="566">
                  <c:v>1.6004149999999999</c:v>
                </c:pt>
                <c:pt idx="567">
                  <c:v>1.618279</c:v>
                </c:pt>
                <c:pt idx="568">
                  <c:v>1.617934</c:v>
                </c:pt>
                <c:pt idx="569">
                  <c:v>1.6184240000000001</c:v>
                </c:pt>
                <c:pt idx="570">
                  <c:v>1.5987769999999999</c:v>
                </c:pt>
                <c:pt idx="571">
                  <c:v>1.5389619999999999</c:v>
                </c:pt>
                <c:pt idx="572">
                  <c:v>1.455138</c:v>
                </c:pt>
                <c:pt idx="573">
                  <c:v>1.414614</c:v>
                </c:pt>
                <c:pt idx="574">
                  <c:v>1.4221630000000001</c:v>
                </c:pt>
                <c:pt idx="575">
                  <c:v>1.4533050000000001</c:v>
                </c:pt>
                <c:pt idx="576">
                  <c:v>1.489171</c:v>
                </c:pt>
                <c:pt idx="577">
                  <c:v>1.5229919999999999</c:v>
                </c:pt>
                <c:pt idx="578">
                  <c:v>1.557283</c:v>
                </c:pt>
                <c:pt idx="579">
                  <c:v>1.592878</c:v>
                </c:pt>
                <c:pt idx="580">
                  <c:v>1.624671</c:v>
                </c:pt>
                <c:pt idx="581">
                  <c:v>1.6434200000000001</c:v>
                </c:pt>
                <c:pt idx="582">
                  <c:v>1.6574990000000001</c:v>
                </c:pt>
                <c:pt idx="583">
                  <c:v>1.6611389999999999</c:v>
                </c:pt>
                <c:pt idx="584">
                  <c:v>1.648021</c:v>
                </c:pt>
                <c:pt idx="585">
                  <c:v>1.6326909999999999</c:v>
                </c:pt>
                <c:pt idx="586">
                  <c:v>1.6006359999999999</c:v>
                </c:pt>
                <c:pt idx="587">
                  <c:v>1.531183</c:v>
                </c:pt>
                <c:pt idx="588">
                  <c:v>1.4355359999999999</c:v>
                </c:pt>
                <c:pt idx="589">
                  <c:v>1.4141079999999999</c:v>
                </c:pt>
                <c:pt idx="590">
                  <c:v>1.438564</c:v>
                </c:pt>
                <c:pt idx="591">
                  <c:v>1.483257</c:v>
                </c:pt>
                <c:pt idx="592">
                  <c:v>1.52545</c:v>
                </c:pt>
                <c:pt idx="593">
                  <c:v>1.5616000000000001</c:v>
                </c:pt>
                <c:pt idx="594">
                  <c:v>1.5956809999999999</c:v>
                </c:pt>
                <c:pt idx="595">
                  <c:v>1.6227830000000001</c:v>
                </c:pt>
                <c:pt idx="596">
                  <c:v>1.6329210000000001</c:v>
                </c:pt>
                <c:pt idx="597">
                  <c:v>1.6370579999999999</c:v>
                </c:pt>
                <c:pt idx="598">
                  <c:v>1.6583190000000001</c:v>
                </c:pt>
                <c:pt idx="599">
                  <c:v>1.6548750000000001</c:v>
                </c:pt>
                <c:pt idx="600">
                  <c:v>1.6361270000000001</c:v>
                </c:pt>
                <c:pt idx="601">
                  <c:v>1.5794710000000001</c:v>
                </c:pt>
                <c:pt idx="602">
                  <c:v>1.478011</c:v>
                </c:pt>
                <c:pt idx="603">
                  <c:v>1.405972</c:v>
                </c:pt>
                <c:pt idx="604">
                  <c:v>1.406684</c:v>
                </c:pt>
                <c:pt idx="605">
                  <c:v>1.4272009999999999</c:v>
                </c:pt>
                <c:pt idx="606">
                  <c:v>1.4462649999999999</c:v>
                </c:pt>
                <c:pt idx="607">
                  <c:v>1.4535659999999999</c:v>
                </c:pt>
                <c:pt idx="608">
                  <c:v>1.45923</c:v>
                </c:pt>
                <c:pt idx="609">
                  <c:v>1.4696009999999999</c:v>
                </c:pt>
                <c:pt idx="610">
                  <c:v>1.480394</c:v>
                </c:pt>
                <c:pt idx="611">
                  <c:v>1.4897290000000001</c:v>
                </c:pt>
                <c:pt idx="612">
                  <c:v>1.4925459999999999</c:v>
                </c:pt>
                <c:pt idx="613">
                  <c:v>1.4925710000000001</c:v>
                </c:pt>
                <c:pt idx="614">
                  <c:v>1.492747</c:v>
                </c:pt>
                <c:pt idx="615">
                  <c:v>1.487754</c:v>
                </c:pt>
                <c:pt idx="616">
                  <c:v>1.4851240000000001</c:v>
                </c:pt>
                <c:pt idx="617">
                  <c:v>1.4839180000000001</c:v>
                </c:pt>
                <c:pt idx="618">
                  <c:v>1.4832320000000001</c:v>
                </c:pt>
                <c:pt idx="619">
                  <c:v>1.4838450000000001</c:v>
                </c:pt>
                <c:pt idx="620">
                  <c:v>1.4835370000000001</c:v>
                </c:pt>
                <c:pt idx="621">
                  <c:v>1.483843</c:v>
                </c:pt>
                <c:pt idx="622">
                  <c:v>1.4843409999999999</c:v>
                </c:pt>
                <c:pt idx="623">
                  <c:v>1.483671</c:v>
                </c:pt>
                <c:pt idx="624">
                  <c:v>1.4839500000000001</c:v>
                </c:pt>
                <c:pt idx="625">
                  <c:v>1.4836370000000001</c:v>
                </c:pt>
                <c:pt idx="626">
                  <c:v>1.4830859999999999</c:v>
                </c:pt>
                <c:pt idx="627">
                  <c:v>1.482739</c:v>
                </c:pt>
                <c:pt idx="628">
                  <c:v>1.4817400000000001</c:v>
                </c:pt>
                <c:pt idx="629">
                  <c:v>1.4796590000000001</c:v>
                </c:pt>
                <c:pt idx="630">
                  <c:v>1.481309</c:v>
                </c:pt>
                <c:pt idx="631">
                  <c:v>1.480289</c:v>
                </c:pt>
                <c:pt idx="632">
                  <c:v>1.4805170000000001</c:v>
                </c:pt>
                <c:pt idx="633">
                  <c:v>1.4802040000000001</c:v>
                </c:pt>
                <c:pt idx="634">
                  <c:v>1.4790239999999999</c:v>
                </c:pt>
                <c:pt idx="635">
                  <c:v>1.478005</c:v>
                </c:pt>
                <c:pt idx="636">
                  <c:v>1.4782930000000001</c:v>
                </c:pt>
                <c:pt idx="637">
                  <c:v>1.4766589999999999</c:v>
                </c:pt>
                <c:pt idx="638">
                  <c:v>1.4774160000000001</c:v>
                </c:pt>
                <c:pt idx="639">
                  <c:v>1.4789140000000001</c:v>
                </c:pt>
                <c:pt idx="640">
                  <c:v>1.4795119999999999</c:v>
                </c:pt>
                <c:pt idx="641">
                  <c:v>1.4782249999999999</c:v>
                </c:pt>
                <c:pt idx="642">
                  <c:v>1.477846</c:v>
                </c:pt>
                <c:pt idx="643">
                  <c:v>1.477298</c:v>
                </c:pt>
                <c:pt idx="644">
                  <c:v>1.47966</c:v>
                </c:pt>
                <c:pt idx="645">
                  <c:v>1.4799739999999999</c:v>
                </c:pt>
                <c:pt idx="646">
                  <c:v>1.479436</c:v>
                </c:pt>
                <c:pt idx="647">
                  <c:v>1.480755</c:v>
                </c:pt>
                <c:pt idx="648">
                  <c:v>1.4810730000000001</c:v>
                </c:pt>
                <c:pt idx="649">
                  <c:v>1.4817309999999999</c:v>
                </c:pt>
                <c:pt idx="650">
                  <c:v>1.4819370000000001</c:v>
                </c:pt>
                <c:pt idx="651">
                  <c:v>1.4814879999999999</c:v>
                </c:pt>
                <c:pt idx="652">
                  <c:v>1.482691</c:v>
                </c:pt>
                <c:pt idx="653">
                  <c:v>1.481012</c:v>
                </c:pt>
                <c:pt idx="654">
                  <c:v>1.4817</c:v>
                </c:pt>
                <c:pt idx="655">
                  <c:v>1.4827440000000001</c:v>
                </c:pt>
                <c:pt idx="656">
                  <c:v>1.4815579999999999</c:v>
                </c:pt>
                <c:pt idx="657">
                  <c:v>1.481555</c:v>
                </c:pt>
                <c:pt idx="658">
                  <c:v>1.482113</c:v>
                </c:pt>
                <c:pt idx="659">
                  <c:v>1.4802379999999999</c:v>
                </c:pt>
                <c:pt idx="660">
                  <c:v>1.4822219999999999</c:v>
                </c:pt>
                <c:pt idx="661">
                  <c:v>1.482532</c:v>
                </c:pt>
                <c:pt idx="662">
                  <c:v>1.481107</c:v>
                </c:pt>
                <c:pt idx="663">
                  <c:v>1.4817480000000001</c:v>
                </c:pt>
                <c:pt idx="664">
                  <c:v>1.479223</c:v>
                </c:pt>
                <c:pt idx="665">
                  <c:v>1.480766</c:v>
                </c:pt>
                <c:pt idx="666">
                  <c:v>1.48207</c:v>
                </c:pt>
                <c:pt idx="667">
                  <c:v>1.4828239999999999</c:v>
                </c:pt>
                <c:pt idx="668">
                  <c:v>1.484423</c:v>
                </c:pt>
                <c:pt idx="669">
                  <c:v>1.4835389999999999</c:v>
                </c:pt>
                <c:pt idx="670">
                  <c:v>1.482637</c:v>
                </c:pt>
                <c:pt idx="671">
                  <c:v>1.4823519999999999</c:v>
                </c:pt>
                <c:pt idx="672">
                  <c:v>1.4840949999999999</c:v>
                </c:pt>
                <c:pt idx="673">
                  <c:v>1.482772</c:v>
                </c:pt>
                <c:pt idx="674">
                  <c:v>1.482551</c:v>
                </c:pt>
                <c:pt idx="675">
                  <c:v>1.48302</c:v>
                </c:pt>
                <c:pt idx="676">
                  <c:v>1.4833350000000001</c:v>
                </c:pt>
                <c:pt idx="677">
                  <c:v>1.4826220000000001</c:v>
                </c:pt>
                <c:pt idx="678">
                  <c:v>1.4828520000000001</c:v>
                </c:pt>
                <c:pt idx="679">
                  <c:v>1.483271</c:v>
                </c:pt>
                <c:pt idx="680">
                  <c:v>1.48176</c:v>
                </c:pt>
                <c:pt idx="681">
                  <c:v>1.4833590000000001</c:v>
                </c:pt>
                <c:pt idx="682">
                  <c:v>1.4833780000000001</c:v>
                </c:pt>
                <c:pt idx="683">
                  <c:v>1.4822109999999999</c:v>
                </c:pt>
                <c:pt idx="684">
                  <c:v>1.4828239999999999</c:v>
                </c:pt>
                <c:pt idx="685">
                  <c:v>1.4835670000000001</c:v>
                </c:pt>
                <c:pt idx="686">
                  <c:v>1.483282</c:v>
                </c:pt>
                <c:pt idx="687">
                  <c:v>1.4815750000000001</c:v>
                </c:pt>
                <c:pt idx="688">
                  <c:v>1.4838279999999999</c:v>
                </c:pt>
                <c:pt idx="689">
                  <c:v>1.4836670000000001</c:v>
                </c:pt>
                <c:pt idx="690">
                  <c:v>1.483311</c:v>
                </c:pt>
                <c:pt idx="691">
                  <c:v>1.483258</c:v>
                </c:pt>
                <c:pt idx="692">
                  <c:v>1.4826170000000001</c:v>
                </c:pt>
                <c:pt idx="693">
                  <c:v>1.483301</c:v>
                </c:pt>
                <c:pt idx="694">
                  <c:v>1.4834130000000001</c:v>
                </c:pt>
                <c:pt idx="695">
                  <c:v>1.4830080000000001</c:v>
                </c:pt>
                <c:pt idx="696">
                  <c:v>1.4848140000000001</c:v>
                </c:pt>
                <c:pt idx="697">
                  <c:v>1.4840009999999999</c:v>
                </c:pt>
                <c:pt idx="698">
                  <c:v>1.4833259999999999</c:v>
                </c:pt>
                <c:pt idx="699">
                  <c:v>1.4829349999999999</c:v>
                </c:pt>
                <c:pt idx="700">
                  <c:v>1.4820800000000001</c:v>
                </c:pt>
                <c:pt idx="701">
                  <c:v>1.482694</c:v>
                </c:pt>
                <c:pt idx="702">
                  <c:v>1.4820709999999999</c:v>
                </c:pt>
                <c:pt idx="703">
                  <c:v>1.4829429999999999</c:v>
                </c:pt>
                <c:pt idx="704">
                  <c:v>1.4821599999999999</c:v>
                </c:pt>
                <c:pt idx="705">
                  <c:v>1.480896</c:v>
                </c:pt>
                <c:pt idx="706">
                  <c:v>1.4806170000000001</c:v>
                </c:pt>
                <c:pt idx="707">
                  <c:v>1.482008</c:v>
                </c:pt>
                <c:pt idx="708">
                  <c:v>1.4822379999999999</c:v>
                </c:pt>
                <c:pt idx="709">
                  <c:v>1.4831319999999999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yVal>
            <c:numRef>
              <c:f>Sheet2!$A$1:$A$710</c:f>
              <c:numCache>
                <c:formatCode>General</c:formatCode>
                <c:ptCount val="710"/>
                <c:pt idx="0">
                  <c:v>1.47</c:v>
                </c:pt>
                <c:pt idx="1">
                  <c:v>1.47</c:v>
                </c:pt>
                <c:pt idx="2">
                  <c:v>1.47</c:v>
                </c:pt>
                <c:pt idx="3">
                  <c:v>1.47</c:v>
                </c:pt>
                <c:pt idx="4">
                  <c:v>1.47</c:v>
                </c:pt>
                <c:pt idx="5">
                  <c:v>1.47</c:v>
                </c:pt>
                <c:pt idx="6">
                  <c:v>1.47</c:v>
                </c:pt>
                <c:pt idx="7">
                  <c:v>1.47</c:v>
                </c:pt>
                <c:pt idx="8">
                  <c:v>1.47</c:v>
                </c:pt>
                <c:pt idx="9">
                  <c:v>1.47</c:v>
                </c:pt>
                <c:pt idx="10">
                  <c:v>1.47</c:v>
                </c:pt>
                <c:pt idx="11">
                  <c:v>1.47</c:v>
                </c:pt>
                <c:pt idx="12">
                  <c:v>1.47</c:v>
                </c:pt>
                <c:pt idx="13">
                  <c:v>1.47</c:v>
                </c:pt>
                <c:pt idx="14">
                  <c:v>1.47</c:v>
                </c:pt>
                <c:pt idx="15">
                  <c:v>1.47</c:v>
                </c:pt>
                <c:pt idx="16">
                  <c:v>1.47</c:v>
                </c:pt>
                <c:pt idx="17">
                  <c:v>1.47</c:v>
                </c:pt>
                <c:pt idx="18">
                  <c:v>1.47</c:v>
                </c:pt>
                <c:pt idx="19">
                  <c:v>1.47</c:v>
                </c:pt>
                <c:pt idx="20">
                  <c:v>1.47</c:v>
                </c:pt>
                <c:pt idx="21">
                  <c:v>1.47</c:v>
                </c:pt>
                <c:pt idx="22">
                  <c:v>1.47</c:v>
                </c:pt>
                <c:pt idx="23">
                  <c:v>1.47</c:v>
                </c:pt>
                <c:pt idx="24">
                  <c:v>1.47</c:v>
                </c:pt>
                <c:pt idx="25">
                  <c:v>1.47</c:v>
                </c:pt>
                <c:pt idx="26">
                  <c:v>1.47</c:v>
                </c:pt>
                <c:pt idx="27">
                  <c:v>1.47</c:v>
                </c:pt>
                <c:pt idx="28">
                  <c:v>1.47</c:v>
                </c:pt>
                <c:pt idx="29">
                  <c:v>1.47</c:v>
                </c:pt>
                <c:pt idx="30">
                  <c:v>1.47</c:v>
                </c:pt>
                <c:pt idx="31">
                  <c:v>1.47</c:v>
                </c:pt>
                <c:pt idx="32">
                  <c:v>1.47</c:v>
                </c:pt>
                <c:pt idx="33">
                  <c:v>1.47</c:v>
                </c:pt>
                <c:pt idx="34">
                  <c:v>1.47</c:v>
                </c:pt>
                <c:pt idx="35">
                  <c:v>1.47</c:v>
                </c:pt>
                <c:pt idx="36">
                  <c:v>1.47</c:v>
                </c:pt>
                <c:pt idx="37">
                  <c:v>1.47</c:v>
                </c:pt>
                <c:pt idx="38">
                  <c:v>1.47</c:v>
                </c:pt>
                <c:pt idx="39">
                  <c:v>1.47</c:v>
                </c:pt>
                <c:pt idx="40">
                  <c:v>1.47</c:v>
                </c:pt>
                <c:pt idx="41">
                  <c:v>1.47</c:v>
                </c:pt>
                <c:pt idx="42">
                  <c:v>1.47</c:v>
                </c:pt>
                <c:pt idx="43">
                  <c:v>1.47</c:v>
                </c:pt>
                <c:pt idx="44">
                  <c:v>1.47</c:v>
                </c:pt>
                <c:pt idx="45">
                  <c:v>1.47</c:v>
                </c:pt>
                <c:pt idx="46">
                  <c:v>1.47</c:v>
                </c:pt>
                <c:pt idx="47">
                  <c:v>1.47</c:v>
                </c:pt>
                <c:pt idx="48">
                  <c:v>1.47</c:v>
                </c:pt>
                <c:pt idx="49">
                  <c:v>1.47</c:v>
                </c:pt>
                <c:pt idx="50">
                  <c:v>1.47</c:v>
                </c:pt>
                <c:pt idx="51">
                  <c:v>1.47</c:v>
                </c:pt>
                <c:pt idx="52">
                  <c:v>1.47</c:v>
                </c:pt>
                <c:pt idx="53">
                  <c:v>1.47</c:v>
                </c:pt>
                <c:pt idx="54">
                  <c:v>1.47</c:v>
                </c:pt>
                <c:pt idx="55">
                  <c:v>1.47</c:v>
                </c:pt>
                <c:pt idx="56">
                  <c:v>1.47</c:v>
                </c:pt>
                <c:pt idx="57">
                  <c:v>1.47</c:v>
                </c:pt>
                <c:pt idx="58">
                  <c:v>1.47</c:v>
                </c:pt>
                <c:pt idx="59">
                  <c:v>1.47</c:v>
                </c:pt>
                <c:pt idx="60">
                  <c:v>1.47</c:v>
                </c:pt>
                <c:pt idx="61">
                  <c:v>1.47</c:v>
                </c:pt>
                <c:pt idx="62">
                  <c:v>1.47</c:v>
                </c:pt>
                <c:pt idx="63">
                  <c:v>1.47</c:v>
                </c:pt>
                <c:pt idx="64">
                  <c:v>1.47</c:v>
                </c:pt>
                <c:pt idx="65">
                  <c:v>1.47</c:v>
                </c:pt>
                <c:pt idx="66">
                  <c:v>1.47</c:v>
                </c:pt>
                <c:pt idx="67">
                  <c:v>1.47</c:v>
                </c:pt>
                <c:pt idx="68">
                  <c:v>1.47</c:v>
                </c:pt>
                <c:pt idx="69">
                  <c:v>1.47</c:v>
                </c:pt>
                <c:pt idx="70">
                  <c:v>1.47</c:v>
                </c:pt>
                <c:pt idx="71">
                  <c:v>1.47</c:v>
                </c:pt>
                <c:pt idx="72">
                  <c:v>1.47</c:v>
                </c:pt>
                <c:pt idx="73">
                  <c:v>1.47</c:v>
                </c:pt>
                <c:pt idx="74">
                  <c:v>1.47</c:v>
                </c:pt>
                <c:pt idx="75">
                  <c:v>1.47</c:v>
                </c:pt>
                <c:pt idx="76">
                  <c:v>1.47</c:v>
                </c:pt>
                <c:pt idx="77">
                  <c:v>1.47</c:v>
                </c:pt>
                <c:pt idx="78">
                  <c:v>1.47</c:v>
                </c:pt>
                <c:pt idx="79">
                  <c:v>1.47</c:v>
                </c:pt>
                <c:pt idx="80">
                  <c:v>1.47</c:v>
                </c:pt>
                <c:pt idx="81">
                  <c:v>1.47</c:v>
                </c:pt>
                <c:pt idx="82">
                  <c:v>1.47</c:v>
                </c:pt>
                <c:pt idx="83">
                  <c:v>1.47</c:v>
                </c:pt>
                <c:pt idx="84">
                  <c:v>1.47</c:v>
                </c:pt>
                <c:pt idx="85">
                  <c:v>1.47</c:v>
                </c:pt>
                <c:pt idx="86">
                  <c:v>1.47</c:v>
                </c:pt>
                <c:pt idx="87">
                  <c:v>1.47</c:v>
                </c:pt>
                <c:pt idx="88">
                  <c:v>1.47</c:v>
                </c:pt>
                <c:pt idx="89">
                  <c:v>1.47</c:v>
                </c:pt>
                <c:pt idx="90">
                  <c:v>1.47</c:v>
                </c:pt>
                <c:pt idx="91">
                  <c:v>1.47</c:v>
                </c:pt>
                <c:pt idx="92">
                  <c:v>1.47</c:v>
                </c:pt>
                <c:pt idx="93">
                  <c:v>1.47</c:v>
                </c:pt>
                <c:pt idx="94">
                  <c:v>1.47</c:v>
                </c:pt>
                <c:pt idx="95">
                  <c:v>1.47</c:v>
                </c:pt>
                <c:pt idx="96">
                  <c:v>1.47</c:v>
                </c:pt>
                <c:pt idx="97">
                  <c:v>1.47</c:v>
                </c:pt>
                <c:pt idx="98">
                  <c:v>1.47</c:v>
                </c:pt>
                <c:pt idx="99">
                  <c:v>1.47</c:v>
                </c:pt>
                <c:pt idx="100">
                  <c:v>1.47</c:v>
                </c:pt>
                <c:pt idx="101">
                  <c:v>1.47</c:v>
                </c:pt>
                <c:pt idx="102">
                  <c:v>1.47</c:v>
                </c:pt>
                <c:pt idx="103">
                  <c:v>1.47</c:v>
                </c:pt>
                <c:pt idx="104">
                  <c:v>1.47</c:v>
                </c:pt>
                <c:pt idx="105">
                  <c:v>1.47</c:v>
                </c:pt>
                <c:pt idx="106">
                  <c:v>1.47</c:v>
                </c:pt>
                <c:pt idx="107">
                  <c:v>1.47</c:v>
                </c:pt>
                <c:pt idx="108">
                  <c:v>1.47</c:v>
                </c:pt>
                <c:pt idx="109">
                  <c:v>1.47</c:v>
                </c:pt>
                <c:pt idx="110">
                  <c:v>1.47</c:v>
                </c:pt>
                <c:pt idx="111">
                  <c:v>1.47</c:v>
                </c:pt>
                <c:pt idx="112">
                  <c:v>1.47</c:v>
                </c:pt>
                <c:pt idx="113">
                  <c:v>1.47</c:v>
                </c:pt>
                <c:pt idx="114">
                  <c:v>1.47</c:v>
                </c:pt>
                <c:pt idx="115">
                  <c:v>1.47</c:v>
                </c:pt>
                <c:pt idx="116">
                  <c:v>1.47</c:v>
                </c:pt>
                <c:pt idx="117">
                  <c:v>1.47</c:v>
                </c:pt>
                <c:pt idx="118">
                  <c:v>1.47</c:v>
                </c:pt>
                <c:pt idx="119">
                  <c:v>1.47</c:v>
                </c:pt>
                <c:pt idx="120">
                  <c:v>1.47</c:v>
                </c:pt>
                <c:pt idx="121">
                  <c:v>1.47</c:v>
                </c:pt>
                <c:pt idx="122">
                  <c:v>1.47</c:v>
                </c:pt>
                <c:pt idx="123">
                  <c:v>1.47</c:v>
                </c:pt>
                <c:pt idx="124">
                  <c:v>1.47</c:v>
                </c:pt>
                <c:pt idx="125">
                  <c:v>1.47</c:v>
                </c:pt>
                <c:pt idx="126">
                  <c:v>1.47</c:v>
                </c:pt>
                <c:pt idx="127">
                  <c:v>1.47</c:v>
                </c:pt>
                <c:pt idx="128">
                  <c:v>1.47</c:v>
                </c:pt>
                <c:pt idx="129">
                  <c:v>1.47</c:v>
                </c:pt>
                <c:pt idx="130">
                  <c:v>1.47</c:v>
                </c:pt>
                <c:pt idx="131">
                  <c:v>1.47</c:v>
                </c:pt>
                <c:pt idx="132">
                  <c:v>1.47</c:v>
                </c:pt>
                <c:pt idx="133">
                  <c:v>1.47</c:v>
                </c:pt>
                <c:pt idx="134">
                  <c:v>1.47</c:v>
                </c:pt>
                <c:pt idx="135">
                  <c:v>1.47</c:v>
                </c:pt>
                <c:pt idx="136">
                  <c:v>1.47</c:v>
                </c:pt>
                <c:pt idx="137">
                  <c:v>1.47</c:v>
                </c:pt>
                <c:pt idx="138">
                  <c:v>1.47</c:v>
                </c:pt>
                <c:pt idx="139">
                  <c:v>1.47</c:v>
                </c:pt>
                <c:pt idx="140">
                  <c:v>1.47</c:v>
                </c:pt>
                <c:pt idx="141">
                  <c:v>1.47</c:v>
                </c:pt>
                <c:pt idx="142">
                  <c:v>1.47</c:v>
                </c:pt>
                <c:pt idx="143">
                  <c:v>1.47</c:v>
                </c:pt>
                <c:pt idx="144">
                  <c:v>1.47</c:v>
                </c:pt>
                <c:pt idx="145">
                  <c:v>1.47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1.47</c:v>
                </c:pt>
                <c:pt idx="150">
                  <c:v>1.47</c:v>
                </c:pt>
                <c:pt idx="151">
                  <c:v>1.47</c:v>
                </c:pt>
                <c:pt idx="152">
                  <c:v>1.47</c:v>
                </c:pt>
                <c:pt idx="153">
                  <c:v>1.47</c:v>
                </c:pt>
                <c:pt idx="154">
                  <c:v>1.47</c:v>
                </c:pt>
                <c:pt idx="155">
                  <c:v>1.47</c:v>
                </c:pt>
                <c:pt idx="156">
                  <c:v>1.47</c:v>
                </c:pt>
                <c:pt idx="157">
                  <c:v>1.47</c:v>
                </c:pt>
                <c:pt idx="158">
                  <c:v>1.47</c:v>
                </c:pt>
                <c:pt idx="159">
                  <c:v>1.47</c:v>
                </c:pt>
                <c:pt idx="160">
                  <c:v>1.47</c:v>
                </c:pt>
                <c:pt idx="161">
                  <c:v>1.47</c:v>
                </c:pt>
                <c:pt idx="162">
                  <c:v>1.47</c:v>
                </c:pt>
                <c:pt idx="163">
                  <c:v>1.47</c:v>
                </c:pt>
                <c:pt idx="164">
                  <c:v>1.47</c:v>
                </c:pt>
                <c:pt idx="165">
                  <c:v>1.47</c:v>
                </c:pt>
                <c:pt idx="166">
                  <c:v>1.47</c:v>
                </c:pt>
                <c:pt idx="167">
                  <c:v>1.47</c:v>
                </c:pt>
                <c:pt idx="168">
                  <c:v>1.47</c:v>
                </c:pt>
                <c:pt idx="169">
                  <c:v>1.47</c:v>
                </c:pt>
                <c:pt idx="170">
                  <c:v>1.47</c:v>
                </c:pt>
                <c:pt idx="171">
                  <c:v>1.47</c:v>
                </c:pt>
                <c:pt idx="172">
                  <c:v>1.47</c:v>
                </c:pt>
                <c:pt idx="173">
                  <c:v>1.47</c:v>
                </c:pt>
                <c:pt idx="174">
                  <c:v>1.47</c:v>
                </c:pt>
                <c:pt idx="175">
                  <c:v>1.47</c:v>
                </c:pt>
                <c:pt idx="176">
                  <c:v>1.47</c:v>
                </c:pt>
                <c:pt idx="177">
                  <c:v>1.47</c:v>
                </c:pt>
                <c:pt idx="178">
                  <c:v>1.47</c:v>
                </c:pt>
                <c:pt idx="179">
                  <c:v>1.47</c:v>
                </c:pt>
                <c:pt idx="180">
                  <c:v>1.47</c:v>
                </c:pt>
                <c:pt idx="181">
                  <c:v>1.47</c:v>
                </c:pt>
                <c:pt idx="182">
                  <c:v>1.47</c:v>
                </c:pt>
                <c:pt idx="183">
                  <c:v>1.47</c:v>
                </c:pt>
                <c:pt idx="184">
                  <c:v>1.47</c:v>
                </c:pt>
                <c:pt idx="185">
                  <c:v>1.47</c:v>
                </c:pt>
                <c:pt idx="186">
                  <c:v>1.47</c:v>
                </c:pt>
                <c:pt idx="187">
                  <c:v>1.47</c:v>
                </c:pt>
                <c:pt idx="188">
                  <c:v>1.47</c:v>
                </c:pt>
                <c:pt idx="189">
                  <c:v>1.47</c:v>
                </c:pt>
                <c:pt idx="190">
                  <c:v>1.47</c:v>
                </c:pt>
                <c:pt idx="191">
                  <c:v>1.47</c:v>
                </c:pt>
                <c:pt idx="192">
                  <c:v>1.47</c:v>
                </c:pt>
                <c:pt idx="193">
                  <c:v>1.47</c:v>
                </c:pt>
                <c:pt idx="194">
                  <c:v>1.47</c:v>
                </c:pt>
                <c:pt idx="195">
                  <c:v>1.47</c:v>
                </c:pt>
                <c:pt idx="196">
                  <c:v>1.47</c:v>
                </c:pt>
                <c:pt idx="197">
                  <c:v>1.47</c:v>
                </c:pt>
                <c:pt idx="198">
                  <c:v>1.47</c:v>
                </c:pt>
                <c:pt idx="199">
                  <c:v>1.47</c:v>
                </c:pt>
                <c:pt idx="200">
                  <c:v>1.47</c:v>
                </c:pt>
                <c:pt idx="201">
                  <c:v>1.47</c:v>
                </c:pt>
                <c:pt idx="202">
                  <c:v>1.47</c:v>
                </c:pt>
                <c:pt idx="203">
                  <c:v>1.47</c:v>
                </c:pt>
                <c:pt idx="204">
                  <c:v>1.47</c:v>
                </c:pt>
                <c:pt idx="205">
                  <c:v>1.47</c:v>
                </c:pt>
                <c:pt idx="206">
                  <c:v>1.47</c:v>
                </c:pt>
                <c:pt idx="207">
                  <c:v>1.47</c:v>
                </c:pt>
                <c:pt idx="208">
                  <c:v>1.47</c:v>
                </c:pt>
                <c:pt idx="209">
                  <c:v>1.47</c:v>
                </c:pt>
                <c:pt idx="210">
                  <c:v>1.47</c:v>
                </c:pt>
                <c:pt idx="211">
                  <c:v>1.47</c:v>
                </c:pt>
                <c:pt idx="212">
                  <c:v>1.47</c:v>
                </c:pt>
                <c:pt idx="213">
                  <c:v>1.47</c:v>
                </c:pt>
                <c:pt idx="214">
                  <c:v>1.47</c:v>
                </c:pt>
                <c:pt idx="215">
                  <c:v>1.47</c:v>
                </c:pt>
                <c:pt idx="216">
                  <c:v>1.47</c:v>
                </c:pt>
                <c:pt idx="217">
                  <c:v>1.47</c:v>
                </c:pt>
                <c:pt idx="218">
                  <c:v>1.47</c:v>
                </c:pt>
                <c:pt idx="219">
                  <c:v>1.47</c:v>
                </c:pt>
                <c:pt idx="220">
                  <c:v>1.47</c:v>
                </c:pt>
                <c:pt idx="221">
                  <c:v>1.47</c:v>
                </c:pt>
                <c:pt idx="222">
                  <c:v>1.47</c:v>
                </c:pt>
                <c:pt idx="223">
                  <c:v>1.47</c:v>
                </c:pt>
                <c:pt idx="224">
                  <c:v>1.47</c:v>
                </c:pt>
                <c:pt idx="225">
                  <c:v>1.47</c:v>
                </c:pt>
                <c:pt idx="226">
                  <c:v>1.47</c:v>
                </c:pt>
                <c:pt idx="227">
                  <c:v>1.47</c:v>
                </c:pt>
                <c:pt idx="228">
                  <c:v>1.47</c:v>
                </c:pt>
                <c:pt idx="229">
                  <c:v>1.47</c:v>
                </c:pt>
                <c:pt idx="230">
                  <c:v>1.47</c:v>
                </c:pt>
                <c:pt idx="231">
                  <c:v>1.47</c:v>
                </c:pt>
                <c:pt idx="232">
                  <c:v>1.47</c:v>
                </c:pt>
                <c:pt idx="233">
                  <c:v>1.47</c:v>
                </c:pt>
                <c:pt idx="234">
                  <c:v>1.47</c:v>
                </c:pt>
                <c:pt idx="235">
                  <c:v>1.47</c:v>
                </c:pt>
                <c:pt idx="236">
                  <c:v>1.47</c:v>
                </c:pt>
                <c:pt idx="237">
                  <c:v>1.47</c:v>
                </c:pt>
                <c:pt idx="238">
                  <c:v>1.47</c:v>
                </c:pt>
                <c:pt idx="239">
                  <c:v>1.47</c:v>
                </c:pt>
                <c:pt idx="240">
                  <c:v>1.47</c:v>
                </c:pt>
                <c:pt idx="241">
                  <c:v>1.47</c:v>
                </c:pt>
                <c:pt idx="242">
                  <c:v>1.47</c:v>
                </c:pt>
                <c:pt idx="243">
                  <c:v>1.47</c:v>
                </c:pt>
                <c:pt idx="244">
                  <c:v>1.47</c:v>
                </c:pt>
                <c:pt idx="245">
                  <c:v>1.47</c:v>
                </c:pt>
                <c:pt idx="246">
                  <c:v>1.47</c:v>
                </c:pt>
                <c:pt idx="247">
                  <c:v>1.47</c:v>
                </c:pt>
                <c:pt idx="248">
                  <c:v>1.47</c:v>
                </c:pt>
                <c:pt idx="249">
                  <c:v>1.47</c:v>
                </c:pt>
                <c:pt idx="250">
                  <c:v>1.47</c:v>
                </c:pt>
                <c:pt idx="251">
                  <c:v>1.47</c:v>
                </c:pt>
                <c:pt idx="252">
                  <c:v>1.47</c:v>
                </c:pt>
                <c:pt idx="253">
                  <c:v>1.47</c:v>
                </c:pt>
                <c:pt idx="254">
                  <c:v>1.47</c:v>
                </c:pt>
                <c:pt idx="255">
                  <c:v>1.47</c:v>
                </c:pt>
                <c:pt idx="256">
                  <c:v>1.47</c:v>
                </c:pt>
                <c:pt idx="257">
                  <c:v>1.47</c:v>
                </c:pt>
                <c:pt idx="258">
                  <c:v>1.47</c:v>
                </c:pt>
                <c:pt idx="259">
                  <c:v>1.47</c:v>
                </c:pt>
                <c:pt idx="260">
                  <c:v>1.47</c:v>
                </c:pt>
                <c:pt idx="261">
                  <c:v>1.47</c:v>
                </c:pt>
                <c:pt idx="262">
                  <c:v>1.47</c:v>
                </c:pt>
                <c:pt idx="263">
                  <c:v>1.47</c:v>
                </c:pt>
                <c:pt idx="264">
                  <c:v>1.47</c:v>
                </c:pt>
                <c:pt idx="265">
                  <c:v>1.47</c:v>
                </c:pt>
                <c:pt idx="266">
                  <c:v>1.47</c:v>
                </c:pt>
                <c:pt idx="267">
                  <c:v>1.47</c:v>
                </c:pt>
                <c:pt idx="268">
                  <c:v>1.47</c:v>
                </c:pt>
                <c:pt idx="269">
                  <c:v>1.47</c:v>
                </c:pt>
                <c:pt idx="270">
                  <c:v>1.47</c:v>
                </c:pt>
                <c:pt idx="271">
                  <c:v>1.47</c:v>
                </c:pt>
                <c:pt idx="272">
                  <c:v>1.47</c:v>
                </c:pt>
                <c:pt idx="273">
                  <c:v>1.47</c:v>
                </c:pt>
                <c:pt idx="274">
                  <c:v>1.47</c:v>
                </c:pt>
                <c:pt idx="275">
                  <c:v>1.47</c:v>
                </c:pt>
                <c:pt idx="276">
                  <c:v>1.47</c:v>
                </c:pt>
                <c:pt idx="277">
                  <c:v>1.47</c:v>
                </c:pt>
                <c:pt idx="278">
                  <c:v>1.47</c:v>
                </c:pt>
                <c:pt idx="279">
                  <c:v>1.47</c:v>
                </c:pt>
                <c:pt idx="280">
                  <c:v>1.47</c:v>
                </c:pt>
                <c:pt idx="281">
                  <c:v>1.47</c:v>
                </c:pt>
                <c:pt idx="282">
                  <c:v>1.47</c:v>
                </c:pt>
                <c:pt idx="283">
                  <c:v>1.47</c:v>
                </c:pt>
                <c:pt idx="284">
                  <c:v>1.47</c:v>
                </c:pt>
                <c:pt idx="285">
                  <c:v>1.47</c:v>
                </c:pt>
                <c:pt idx="286">
                  <c:v>1.47</c:v>
                </c:pt>
                <c:pt idx="287">
                  <c:v>1.47</c:v>
                </c:pt>
                <c:pt idx="288">
                  <c:v>1.47</c:v>
                </c:pt>
                <c:pt idx="289">
                  <c:v>1.47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</c:v>
                </c:pt>
                <c:pt idx="294">
                  <c:v>1.47</c:v>
                </c:pt>
                <c:pt idx="295">
                  <c:v>1.47</c:v>
                </c:pt>
                <c:pt idx="296">
                  <c:v>1.47</c:v>
                </c:pt>
                <c:pt idx="297">
                  <c:v>1.47</c:v>
                </c:pt>
                <c:pt idx="298">
                  <c:v>1.47</c:v>
                </c:pt>
                <c:pt idx="299">
                  <c:v>1.47</c:v>
                </c:pt>
                <c:pt idx="300">
                  <c:v>1.47</c:v>
                </c:pt>
                <c:pt idx="301">
                  <c:v>1.47</c:v>
                </c:pt>
                <c:pt idx="302">
                  <c:v>1.47</c:v>
                </c:pt>
                <c:pt idx="303">
                  <c:v>1.47</c:v>
                </c:pt>
                <c:pt idx="304">
                  <c:v>1.47</c:v>
                </c:pt>
                <c:pt idx="305">
                  <c:v>1.47</c:v>
                </c:pt>
                <c:pt idx="306">
                  <c:v>1.47</c:v>
                </c:pt>
                <c:pt idx="307">
                  <c:v>1.47</c:v>
                </c:pt>
                <c:pt idx="308">
                  <c:v>1.47</c:v>
                </c:pt>
                <c:pt idx="309">
                  <c:v>1.47</c:v>
                </c:pt>
                <c:pt idx="310">
                  <c:v>1.47</c:v>
                </c:pt>
                <c:pt idx="311">
                  <c:v>1.47</c:v>
                </c:pt>
                <c:pt idx="312">
                  <c:v>1.47</c:v>
                </c:pt>
                <c:pt idx="313">
                  <c:v>1.47</c:v>
                </c:pt>
                <c:pt idx="314">
                  <c:v>1.47</c:v>
                </c:pt>
                <c:pt idx="315">
                  <c:v>1.47</c:v>
                </c:pt>
                <c:pt idx="316">
                  <c:v>1.47</c:v>
                </c:pt>
                <c:pt idx="317">
                  <c:v>1.47</c:v>
                </c:pt>
                <c:pt idx="318">
                  <c:v>1.47</c:v>
                </c:pt>
                <c:pt idx="319">
                  <c:v>1.47</c:v>
                </c:pt>
                <c:pt idx="320">
                  <c:v>1.47</c:v>
                </c:pt>
                <c:pt idx="321">
                  <c:v>1.47</c:v>
                </c:pt>
                <c:pt idx="322">
                  <c:v>1.47</c:v>
                </c:pt>
                <c:pt idx="323">
                  <c:v>1.47</c:v>
                </c:pt>
                <c:pt idx="324">
                  <c:v>1.47</c:v>
                </c:pt>
                <c:pt idx="325">
                  <c:v>1.47</c:v>
                </c:pt>
                <c:pt idx="326">
                  <c:v>1.47</c:v>
                </c:pt>
                <c:pt idx="327">
                  <c:v>1.47</c:v>
                </c:pt>
                <c:pt idx="328">
                  <c:v>1.47</c:v>
                </c:pt>
                <c:pt idx="329">
                  <c:v>1.47</c:v>
                </c:pt>
                <c:pt idx="330">
                  <c:v>1.47</c:v>
                </c:pt>
                <c:pt idx="331">
                  <c:v>1.47</c:v>
                </c:pt>
                <c:pt idx="332">
                  <c:v>1.47</c:v>
                </c:pt>
                <c:pt idx="333">
                  <c:v>1.47</c:v>
                </c:pt>
                <c:pt idx="334">
                  <c:v>1.47</c:v>
                </c:pt>
                <c:pt idx="335">
                  <c:v>1.47</c:v>
                </c:pt>
                <c:pt idx="336">
                  <c:v>1.47</c:v>
                </c:pt>
                <c:pt idx="337">
                  <c:v>1.47</c:v>
                </c:pt>
                <c:pt idx="338">
                  <c:v>1.47</c:v>
                </c:pt>
                <c:pt idx="339">
                  <c:v>1.47</c:v>
                </c:pt>
                <c:pt idx="340">
                  <c:v>1.47</c:v>
                </c:pt>
                <c:pt idx="341">
                  <c:v>1.47</c:v>
                </c:pt>
                <c:pt idx="342">
                  <c:v>1.47</c:v>
                </c:pt>
                <c:pt idx="343">
                  <c:v>1.47</c:v>
                </c:pt>
                <c:pt idx="344">
                  <c:v>1.47</c:v>
                </c:pt>
                <c:pt idx="345">
                  <c:v>1.47</c:v>
                </c:pt>
                <c:pt idx="346">
                  <c:v>1.47</c:v>
                </c:pt>
                <c:pt idx="347">
                  <c:v>1.47</c:v>
                </c:pt>
                <c:pt idx="348">
                  <c:v>1.47</c:v>
                </c:pt>
                <c:pt idx="349">
                  <c:v>1.47</c:v>
                </c:pt>
                <c:pt idx="350">
                  <c:v>1.47</c:v>
                </c:pt>
                <c:pt idx="351">
                  <c:v>1.47</c:v>
                </c:pt>
                <c:pt idx="352">
                  <c:v>1.47</c:v>
                </c:pt>
                <c:pt idx="353">
                  <c:v>1.47</c:v>
                </c:pt>
                <c:pt idx="354">
                  <c:v>1.47</c:v>
                </c:pt>
                <c:pt idx="355">
                  <c:v>1.47</c:v>
                </c:pt>
                <c:pt idx="356">
                  <c:v>1.47</c:v>
                </c:pt>
                <c:pt idx="357">
                  <c:v>1.47</c:v>
                </c:pt>
                <c:pt idx="358">
                  <c:v>1.47</c:v>
                </c:pt>
                <c:pt idx="359">
                  <c:v>1.47</c:v>
                </c:pt>
                <c:pt idx="360">
                  <c:v>1.47</c:v>
                </c:pt>
                <c:pt idx="361">
                  <c:v>1.47</c:v>
                </c:pt>
                <c:pt idx="362">
                  <c:v>1.47</c:v>
                </c:pt>
                <c:pt idx="363">
                  <c:v>1.47</c:v>
                </c:pt>
                <c:pt idx="364">
                  <c:v>1.47</c:v>
                </c:pt>
                <c:pt idx="365">
                  <c:v>1.47</c:v>
                </c:pt>
                <c:pt idx="366">
                  <c:v>1.47</c:v>
                </c:pt>
                <c:pt idx="367">
                  <c:v>1.47</c:v>
                </c:pt>
                <c:pt idx="368">
                  <c:v>1.47</c:v>
                </c:pt>
                <c:pt idx="369">
                  <c:v>1.47</c:v>
                </c:pt>
                <c:pt idx="370">
                  <c:v>1.47</c:v>
                </c:pt>
                <c:pt idx="371">
                  <c:v>1.47</c:v>
                </c:pt>
                <c:pt idx="372">
                  <c:v>1.47</c:v>
                </c:pt>
                <c:pt idx="373">
                  <c:v>1.47</c:v>
                </c:pt>
                <c:pt idx="374">
                  <c:v>1.47</c:v>
                </c:pt>
                <c:pt idx="375">
                  <c:v>1.47</c:v>
                </c:pt>
                <c:pt idx="376">
                  <c:v>1.47</c:v>
                </c:pt>
                <c:pt idx="377">
                  <c:v>1.47</c:v>
                </c:pt>
                <c:pt idx="378">
                  <c:v>1.47</c:v>
                </c:pt>
                <c:pt idx="379">
                  <c:v>1.47</c:v>
                </c:pt>
                <c:pt idx="380">
                  <c:v>1.47</c:v>
                </c:pt>
                <c:pt idx="381">
                  <c:v>1.47</c:v>
                </c:pt>
                <c:pt idx="382">
                  <c:v>1.47</c:v>
                </c:pt>
                <c:pt idx="383">
                  <c:v>1.47</c:v>
                </c:pt>
                <c:pt idx="384">
                  <c:v>1.47</c:v>
                </c:pt>
                <c:pt idx="385">
                  <c:v>1.47</c:v>
                </c:pt>
                <c:pt idx="386">
                  <c:v>1.47</c:v>
                </c:pt>
                <c:pt idx="387">
                  <c:v>1.47</c:v>
                </c:pt>
                <c:pt idx="388">
                  <c:v>1.47</c:v>
                </c:pt>
                <c:pt idx="389">
                  <c:v>1.47</c:v>
                </c:pt>
                <c:pt idx="390">
                  <c:v>1.47</c:v>
                </c:pt>
                <c:pt idx="391">
                  <c:v>1.47</c:v>
                </c:pt>
                <c:pt idx="392">
                  <c:v>1.47</c:v>
                </c:pt>
                <c:pt idx="393">
                  <c:v>1.47</c:v>
                </c:pt>
                <c:pt idx="394">
                  <c:v>1.47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</c:v>
                </c:pt>
                <c:pt idx="399">
                  <c:v>1.47</c:v>
                </c:pt>
                <c:pt idx="400">
                  <c:v>1.47</c:v>
                </c:pt>
                <c:pt idx="401">
                  <c:v>1.47</c:v>
                </c:pt>
                <c:pt idx="402">
                  <c:v>1.47</c:v>
                </c:pt>
                <c:pt idx="403">
                  <c:v>1.47</c:v>
                </c:pt>
                <c:pt idx="404">
                  <c:v>1.47</c:v>
                </c:pt>
                <c:pt idx="405">
                  <c:v>1.47</c:v>
                </c:pt>
                <c:pt idx="406">
                  <c:v>1.47</c:v>
                </c:pt>
                <c:pt idx="407">
                  <c:v>1.47</c:v>
                </c:pt>
                <c:pt idx="408">
                  <c:v>1.47</c:v>
                </c:pt>
                <c:pt idx="409">
                  <c:v>1.47</c:v>
                </c:pt>
                <c:pt idx="410">
                  <c:v>1.47</c:v>
                </c:pt>
                <c:pt idx="411">
                  <c:v>1.47</c:v>
                </c:pt>
                <c:pt idx="412">
                  <c:v>1.47</c:v>
                </c:pt>
                <c:pt idx="413">
                  <c:v>1.47</c:v>
                </c:pt>
                <c:pt idx="414">
                  <c:v>1.47</c:v>
                </c:pt>
                <c:pt idx="415">
                  <c:v>1.47</c:v>
                </c:pt>
                <c:pt idx="416">
                  <c:v>1.47</c:v>
                </c:pt>
                <c:pt idx="417">
                  <c:v>1.47</c:v>
                </c:pt>
                <c:pt idx="418">
                  <c:v>1.47</c:v>
                </c:pt>
                <c:pt idx="419">
                  <c:v>1.47</c:v>
                </c:pt>
                <c:pt idx="420">
                  <c:v>1.47</c:v>
                </c:pt>
                <c:pt idx="421">
                  <c:v>1.47</c:v>
                </c:pt>
                <c:pt idx="422">
                  <c:v>1.47</c:v>
                </c:pt>
                <c:pt idx="423">
                  <c:v>1.47</c:v>
                </c:pt>
                <c:pt idx="424">
                  <c:v>1.47</c:v>
                </c:pt>
                <c:pt idx="425">
                  <c:v>1.47</c:v>
                </c:pt>
                <c:pt idx="426">
                  <c:v>1.47</c:v>
                </c:pt>
                <c:pt idx="427">
                  <c:v>1.47</c:v>
                </c:pt>
                <c:pt idx="428">
                  <c:v>1.47</c:v>
                </c:pt>
                <c:pt idx="429">
                  <c:v>1.47</c:v>
                </c:pt>
                <c:pt idx="430">
                  <c:v>1.47</c:v>
                </c:pt>
                <c:pt idx="431">
                  <c:v>1.47</c:v>
                </c:pt>
                <c:pt idx="432">
                  <c:v>1.47</c:v>
                </c:pt>
                <c:pt idx="433">
                  <c:v>1.47</c:v>
                </c:pt>
                <c:pt idx="434">
                  <c:v>1.47</c:v>
                </c:pt>
                <c:pt idx="435">
                  <c:v>1.47</c:v>
                </c:pt>
                <c:pt idx="436">
                  <c:v>1.47</c:v>
                </c:pt>
                <c:pt idx="437">
                  <c:v>1.47</c:v>
                </c:pt>
                <c:pt idx="438">
                  <c:v>1.47</c:v>
                </c:pt>
                <c:pt idx="439">
                  <c:v>1.47</c:v>
                </c:pt>
                <c:pt idx="440">
                  <c:v>1.47</c:v>
                </c:pt>
                <c:pt idx="441">
                  <c:v>1.47</c:v>
                </c:pt>
                <c:pt idx="442">
                  <c:v>1.47</c:v>
                </c:pt>
                <c:pt idx="443">
                  <c:v>1.47</c:v>
                </c:pt>
                <c:pt idx="444">
                  <c:v>1.47</c:v>
                </c:pt>
                <c:pt idx="445">
                  <c:v>1.47</c:v>
                </c:pt>
                <c:pt idx="446">
                  <c:v>1.47</c:v>
                </c:pt>
                <c:pt idx="447">
                  <c:v>1.47</c:v>
                </c:pt>
                <c:pt idx="448">
                  <c:v>1.47</c:v>
                </c:pt>
                <c:pt idx="449">
                  <c:v>1.47</c:v>
                </c:pt>
                <c:pt idx="450">
                  <c:v>1.47</c:v>
                </c:pt>
                <c:pt idx="451">
                  <c:v>1.47</c:v>
                </c:pt>
                <c:pt idx="452">
                  <c:v>1.47</c:v>
                </c:pt>
                <c:pt idx="453">
                  <c:v>1.47</c:v>
                </c:pt>
                <c:pt idx="454">
                  <c:v>1.47</c:v>
                </c:pt>
                <c:pt idx="455">
                  <c:v>1.47</c:v>
                </c:pt>
                <c:pt idx="456">
                  <c:v>1.47</c:v>
                </c:pt>
                <c:pt idx="457">
                  <c:v>1.47</c:v>
                </c:pt>
                <c:pt idx="458">
                  <c:v>1.47</c:v>
                </c:pt>
                <c:pt idx="459">
                  <c:v>1.47</c:v>
                </c:pt>
                <c:pt idx="460">
                  <c:v>1.47</c:v>
                </c:pt>
                <c:pt idx="461">
                  <c:v>1.47</c:v>
                </c:pt>
                <c:pt idx="462">
                  <c:v>1.47</c:v>
                </c:pt>
                <c:pt idx="463">
                  <c:v>1.47</c:v>
                </c:pt>
                <c:pt idx="464">
                  <c:v>1.47</c:v>
                </c:pt>
                <c:pt idx="465">
                  <c:v>1.47</c:v>
                </c:pt>
                <c:pt idx="466">
                  <c:v>1.47</c:v>
                </c:pt>
                <c:pt idx="467">
                  <c:v>1.47</c:v>
                </c:pt>
                <c:pt idx="468">
                  <c:v>1.47</c:v>
                </c:pt>
                <c:pt idx="469">
                  <c:v>1.47</c:v>
                </c:pt>
                <c:pt idx="470">
                  <c:v>1.47</c:v>
                </c:pt>
                <c:pt idx="471">
                  <c:v>1.47</c:v>
                </c:pt>
                <c:pt idx="472">
                  <c:v>1.47</c:v>
                </c:pt>
                <c:pt idx="473">
                  <c:v>1.47</c:v>
                </c:pt>
                <c:pt idx="474">
                  <c:v>1.47</c:v>
                </c:pt>
                <c:pt idx="475">
                  <c:v>1.47</c:v>
                </c:pt>
                <c:pt idx="476">
                  <c:v>1.47</c:v>
                </c:pt>
                <c:pt idx="477">
                  <c:v>1.47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1.47</c:v>
                </c:pt>
                <c:pt idx="482">
                  <c:v>1.47</c:v>
                </c:pt>
                <c:pt idx="483">
                  <c:v>1.47</c:v>
                </c:pt>
                <c:pt idx="484">
                  <c:v>1.47</c:v>
                </c:pt>
                <c:pt idx="485">
                  <c:v>1.47</c:v>
                </c:pt>
                <c:pt idx="486">
                  <c:v>1.47</c:v>
                </c:pt>
                <c:pt idx="487">
                  <c:v>1.47</c:v>
                </c:pt>
                <c:pt idx="488">
                  <c:v>1.47</c:v>
                </c:pt>
                <c:pt idx="489">
                  <c:v>1.47</c:v>
                </c:pt>
                <c:pt idx="490">
                  <c:v>1.47</c:v>
                </c:pt>
                <c:pt idx="491">
                  <c:v>1.47</c:v>
                </c:pt>
                <c:pt idx="492">
                  <c:v>1.47</c:v>
                </c:pt>
                <c:pt idx="493">
                  <c:v>1.47</c:v>
                </c:pt>
                <c:pt idx="494">
                  <c:v>1.47</c:v>
                </c:pt>
                <c:pt idx="495">
                  <c:v>1.47</c:v>
                </c:pt>
                <c:pt idx="496">
                  <c:v>1.47</c:v>
                </c:pt>
                <c:pt idx="497">
                  <c:v>1.47</c:v>
                </c:pt>
                <c:pt idx="498">
                  <c:v>1.47</c:v>
                </c:pt>
                <c:pt idx="499">
                  <c:v>1.47</c:v>
                </c:pt>
                <c:pt idx="500">
                  <c:v>1.47</c:v>
                </c:pt>
                <c:pt idx="501">
                  <c:v>1.47</c:v>
                </c:pt>
                <c:pt idx="502">
                  <c:v>1.47</c:v>
                </c:pt>
                <c:pt idx="503">
                  <c:v>1.47</c:v>
                </c:pt>
                <c:pt idx="504">
                  <c:v>1.47</c:v>
                </c:pt>
                <c:pt idx="505">
                  <c:v>1.47</c:v>
                </c:pt>
                <c:pt idx="506">
                  <c:v>1.47</c:v>
                </c:pt>
                <c:pt idx="507">
                  <c:v>1.47</c:v>
                </c:pt>
                <c:pt idx="508">
                  <c:v>1.47</c:v>
                </c:pt>
                <c:pt idx="509">
                  <c:v>1.47</c:v>
                </c:pt>
                <c:pt idx="510">
                  <c:v>1.47</c:v>
                </c:pt>
                <c:pt idx="511">
                  <c:v>1.47</c:v>
                </c:pt>
                <c:pt idx="512">
                  <c:v>1.47</c:v>
                </c:pt>
                <c:pt idx="513">
                  <c:v>1.47</c:v>
                </c:pt>
                <c:pt idx="514">
                  <c:v>1.47</c:v>
                </c:pt>
                <c:pt idx="515">
                  <c:v>1.47</c:v>
                </c:pt>
                <c:pt idx="516">
                  <c:v>1.47</c:v>
                </c:pt>
                <c:pt idx="517">
                  <c:v>1.47</c:v>
                </c:pt>
                <c:pt idx="518">
                  <c:v>1.47</c:v>
                </c:pt>
                <c:pt idx="519">
                  <c:v>1.47</c:v>
                </c:pt>
                <c:pt idx="520">
                  <c:v>1.47</c:v>
                </c:pt>
                <c:pt idx="521">
                  <c:v>1.47</c:v>
                </c:pt>
                <c:pt idx="522">
                  <c:v>1.47</c:v>
                </c:pt>
                <c:pt idx="523">
                  <c:v>1.47</c:v>
                </c:pt>
                <c:pt idx="524">
                  <c:v>1.47</c:v>
                </c:pt>
                <c:pt idx="525">
                  <c:v>1.47</c:v>
                </c:pt>
                <c:pt idx="526">
                  <c:v>1.47</c:v>
                </c:pt>
                <c:pt idx="527">
                  <c:v>1.47</c:v>
                </c:pt>
                <c:pt idx="528">
                  <c:v>1.47</c:v>
                </c:pt>
                <c:pt idx="529">
                  <c:v>1.47</c:v>
                </c:pt>
                <c:pt idx="530">
                  <c:v>1.47</c:v>
                </c:pt>
                <c:pt idx="531">
                  <c:v>1.47</c:v>
                </c:pt>
                <c:pt idx="532">
                  <c:v>1.47</c:v>
                </c:pt>
                <c:pt idx="533">
                  <c:v>1.47</c:v>
                </c:pt>
                <c:pt idx="534">
                  <c:v>1.47</c:v>
                </c:pt>
                <c:pt idx="535">
                  <c:v>1.47</c:v>
                </c:pt>
                <c:pt idx="536">
                  <c:v>1.47</c:v>
                </c:pt>
                <c:pt idx="537">
                  <c:v>1.47</c:v>
                </c:pt>
                <c:pt idx="538">
                  <c:v>1.47</c:v>
                </c:pt>
                <c:pt idx="539">
                  <c:v>1.47</c:v>
                </c:pt>
                <c:pt idx="540">
                  <c:v>1.47</c:v>
                </c:pt>
                <c:pt idx="541">
                  <c:v>1.47</c:v>
                </c:pt>
                <c:pt idx="542">
                  <c:v>1.47</c:v>
                </c:pt>
                <c:pt idx="543">
                  <c:v>1.47</c:v>
                </c:pt>
                <c:pt idx="544">
                  <c:v>1.47</c:v>
                </c:pt>
                <c:pt idx="545">
                  <c:v>1.47</c:v>
                </c:pt>
                <c:pt idx="546">
                  <c:v>1.47</c:v>
                </c:pt>
                <c:pt idx="547">
                  <c:v>1.47</c:v>
                </c:pt>
                <c:pt idx="548">
                  <c:v>1.47</c:v>
                </c:pt>
                <c:pt idx="549">
                  <c:v>1.47</c:v>
                </c:pt>
                <c:pt idx="550">
                  <c:v>1.47</c:v>
                </c:pt>
                <c:pt idx="551">
                  <c:v>1.47</c:v>
                </c:pt>
                <c:pt idx="552">
                  <c:v>1.47</c:v>
                </c:pt>
                <c:pt idx="553">
                  <c:v>1.47</c:v>
                </c:pt>
                <c:pt idx="554">
                  <c:v>1.47</c:v>
                </c:pt>
                <c:pt idx="555">
                  <c:v>1.47</c:v>
                </c:pt>
                <c:pt idx="556">
                  <c:v>1.47</c:v>
                </c:pt>
                <c:pt idx="557">
                  <c:v>1.47</c:v>
                </c:pt>
                <c:pt idx="558">
                  <c:v>1.47</c:v>
                </c:pt>
                <c:pt idx="559">
                  <c:v>1.47</c:v>
                </c:pt>
                <c:pt idx="560">
                  <c:v>1.47</c:v>
                </c:pt>
                <c:pt idx="561">
                  <c:v>1.47</c:v>
                </c:pt>
                <c:pt idx="562">
                  <c:v>1.47</c:v>
                </c:pt>
                <c:pt idx="563">
                  <c:v>1.47</c:v>
                </c:pt>
                <c:pt idx="564">
                  <c:v>1.47</c:v>
                </c:pt>
                <c:pt idx="565">
                  <c:v>1.47</c:v>
                </c:pt>
                <c:pt idx="566">
                  <c:v>1.47</c:v>
                </c:pt>
                <c:pt idx="567">
                  <c:v>1.47</c:v>
                </c:pt>
                <c:pt idx="568">
                  <c:v>1.47</c:v>
                </c:pt>
                <c:pt idx="569">
                  <c:v>1.47</c:v>
                </c:pt>
                <c:pt idx="570">
                  <c:v>1.47</c:v>
                </c:pt>
                <c:pt idx="571">
                  <c:v>1.47</c:v>
                </c:pt>
                <c:pt idx="572">
                  <c:v>1.47</c:v>
                </c:pt>
                <c:pt idx="573">
                  <c:v>1.47</c:v>
                </c:pt>
                <c:pt idx="574">
                  <c:v>1.47</c:v>
                </c:pt>
                <c:pt idx="575">
                  <c:v>1.47</c:v>
                </c:pt>
                <c:pt idx="576">
                  <c:v>1.47</c:v>
                </c:pt>
                <c:pt idx="577">
                  <c:v>1.47</c:v>
                </c:pt>
                <c:pt idx="578">
                  <c:v>1.47</c:v>
                </c:pt>
                <c:pt idx="579">
                  <c:v>1.47</c:v>
                </c:pt>
                <c:pt idx="580">
                  <c:v>1.47</c:v>
                </c:pt>
                <c:pt idx="581">
                  <c:v>1.47</c:v>
                </c:pt>
                <c:pt idx="582">
                  <c:v>1.47</c:v>
                </c:pt>
                <c:pt idx="583">
                  <c:v>1.47</c:v>
                </c:pt>
                <c:pt idx="584">
                  <c:v>1.47</c:v>
                </c:pt>
                <c:pt idx="585">
                  <c:v>1.47</c:v>
                </c:pt>
                <c:pt idx="586">
                  <c:v>1.47</c:v>
                </c:pt>
                <c:pt idx="587">
                  <c:v>1.47</c:v>
                </c:pt>
                <c:pt idx="588">
                  <c:v>1.47</c:v>
                </c:pt>
                <c:pt idx="589">
                  <c:v>1.47</c:v>
                </c:pt>
                <c:pt idx="590">
                  <c:v>1.47</c:v>
                </c:pt>
                <c:pt idx="591">
                  <c:v>1.47</c:v>
                </c:pt>
                <c:pt idx="592">
                  <c:v>1.47</c:v>
                </c:pt>
                <c:pt idx="593">
                  <c:v>1.47</c:v>
                </c:pt>
                <c:pt idx="594">
                  <c:v>1.47</c:v>
                </c:pt>
                <c:pt idx="595">
                  <c:v>1.47</c:v>
                </c:pt>
                <c:pt idx="596">
                  <c:v>1.47</c:v>
                </c:pt>
                <c:pt idx="597">
                  <c:v>1.47</c:v>
                </c:pt>
                <c:pt idx="598">
                  <c:v>1.47</c:v>
                </c:pt>
                <c:pt idx="599">
                  <c:v>1.47</c:v>
                </c:pt>
                <c:pt idx="600">
                  <c:v>1.47</c:v>
                </c:pt>
                <c:pt idx="601">
                  <c:v>1.47</c:v>
                </c:pt>
                <c:pt idx="602">
                  <c:v>1.47</c:v>
                </c:pt>
                <c:pt idx="603">
                  <c:v>1.47</c:v>
                </c:pt>
                <c:pt idx="604">
                  <c:v>1.47</c:v>
                </c:pt>
                <c:pt idx="605">
                  <c:v>1.47</c:v>
                </c:pt>
                <c:pt idx="606">
                  <c:v>1.47</c:v>
                </c:pt>
                <c:pt idx="607">
                  <c:v>1.47</c:v>
                </c:pt>
                <c:pt idx="608">
                  <c:v>1.47</c:v>
                </c:pt>
                <c:pt idx="609">
                  <c:v>1.47</c:v>
                </c:pt>
                <c:pt idx="610">
                  <c:v>1.47</c:v>
                </c:pt>
                <c:pt idx="611">
                  <c:v>1.47</c:v>
                </c:pt>
                <c:pt idx="612">
                  <c:v>1.47</c:v>
                </c:pt>
                <c:pt idx="613">
                  <c:v>1.47</c:v>
                </c:pt>
                <c:pt idx="614">
                  <c:v>1.47</c:v>
                </c:pt>
                <c:pt idx="615">
                  <c:v>1.47</c:v>
                </c:pt>
                <c:pt idx="616">
                  <c:v>1.47</c:v>
                </c:pt>
                <c:pt idx="617">
                  <c:v>1.47</c:v>
                </c:pt>
                <c:pt idx="618">
                  <c:v>1.47</c:v>
                </c:pt>
                <c:pt idx="619">
                  <c:v>1.47</c:v>
                </c:pt>
                <c:pt idx="620">
                  <c:v>1.47</c:v>
                </c:pt>
                <c:pt idx="621">
                  <c:v>1.47</c:v>
                </c:pt>
                <c:pt idx="622">
                  <c:v>1.47</c:v>
                </c:pt>
                <c:pt idx="623">
                  <c:v>1.47</c:v>
                </c:pt>
                <c:pt idx="624">
                  <c:v>1.47</c:v>
                </c:pt>
                <c:pt idx="625">
                  <c:v>1.47</c:v>
                </c:pt>
                <c:pt idx="626">
                  <c:v>1.47</c:v>
                </c:pt>
                <c:pt idx="627">
                  <c:v>1.47</c:v>
                </c:pt>
                <c:pt idx="628">
                  <c:v>1.47</c:v>
                </c:pt>
                <c:pt idx="629">
                  <c:v>1.47</c:v>
                </c:pt>
                <c:pt idx="630">
                  <c:v>1.47</c:v>
                </c:pt>
                <c:pt idx="631">
                  <c:v>1.47</c:v>
                </c:pt>
                <c:pt idx="632">
                  <c:v>1.47</c:v>
                </c:pt>
                <c:pt idx="633">
                  <c:v>1.47</c:v>
                </c:pt>
                <c:pt idx="634">
                  <c:v>1.47</c:v>
                </c:pt>
                <c:pt idx="635">
                  <c:v>1.47</c:v>
                </c:pt>
                <c:pt idx="636">
                  <c:v>1.47</c:v>
                </c:pt>
                <c:pt idx="637">
                  <c:v>1.47</c:v>
                </c:pt>
                <c:pt idx="638">
                  <c:v>1.47</c:v>
                </c:pt>
                <c:pt idx="639">
                  <c:v>1.47</c:v>
                </c:pt>
                <c:pt idx="640">
                  <c:v>1.47</c:v>
                </c:pt>
                <c:pt idx="641">
                  <c:v>1.47</c:v>
                </c:pt>
                <c:pt idx="642">
                  <c:v>1.47</c:v>
                </c:pt>
                <c:pt idx="643">
                  <c:v>1.47</c:v>
                </c:pt>
                <c:pt idx="644">
                  <c:v>1.47</c:v>
                </c:pt>
                <c:pt idx="645">
                  <c:v>1.47</c:v>
                </c:pt>
                <c:pt idx="646">
                  <c:v>1.47</c:v>
                </c:pt>
                <c:pt idx="647">
                  <c:v>1.47</c:v>
                </c:pt>
                <c:pt idx="648">
                  <c:v>1.47</c:v>
                </c:pt>
                <c:pt idx="649">
                  <c:v>1.47</c:v>
                </c:pt>
                <c:pt idx="650">
                  <c:v>1.47</c:v>
                </c:pt>
                <c:pt idx="651">
                  <c:v>1.47</c:v>
                </c:pt>
                <c:pt idx="652">
                  <c:v>1.47</c:v>
                </c:pt>
                <c:pt idx="653">
                  <c:v>1.47</c:v>
                </c:pt>
                <c:pt idx="654">
                  <c:v>1.47</c:v>
                </c:pt>
                <c:pt idx="655">
                  <c:v>1.47</c:v>
                </c:pt>
                <c:pt idx="656">
                  <c:v>1.47</c:v>
                </c:pt>
                <c:pt idx="657">
                  <c:v>1.47</c:v>
                </c:pt>
                <c:pt idx="658">
                  <c:v>1.47</c:v>
                </c:pt>
                <c:pt idx="659">
                  <c:v>1.47</c:v>
                </c:pt>
                <c:pt idx="660">
                  <c:v>1.47</c:v>
                </c:pt>
                <c:pt idx="661">
                  <c:v>1.47</c:v>
                </c:pt>
                <c:pt idx="662">
                  <c:v>1.47</c:v>
                </c:pt>
                <c:pt idx="663">
                  <c:v>1.47</c:v>
                </c:pt>
                <c:pt idx="664">
                  <c:v>1.47</c:v>
                </c:pt>
                <c:pt idx="665">
                  <c:v>1.47</c:v>
                </c:pt>
                <c:pt idx="666">
                  <c:v>1.47</c:v>
                </c:pt>
                <c:pt idx="667">
                  <c:v>1.47</c:v>
                </c:pt>
                <c:pt idx="668">
                  <c:v>1.47</c:v>
                </c:pt>
                <c:pt idx="669">
                  <c:v>1.47</c:v>
                </c:pt>
                <c:pt idx="670">
                  <c:v>1.47</c:v>
                </c:pt>
                <c:pt idx="671">
                  <c:v>1.47</c:v>
                </c:pt>
                <c:pt idx="672">
                  <c:v>1.47</c:v>
                </c:pt>
                <c:pt idx="673">
                  <c:v>1.47</c:v>
                </c:pt>
                <c:pt idx="674">
                  <c:v>1.47</c:v>
                </c:pt>
                <c:pt idx="675">
                  <c:v>1.47</c:v>
                </c:pt>
                <c:pt idx="676">
                  <c:v>1.47</c:v>
                </c:pt>
                <c:pt idx="677">
                  <c:v>1.47</c:v>
                </c:pt>
                <c:pt idx="678">
                  <c:v>1.47</c:v>
                </c:pt>
                <c:pt idx="679">
                  <c:v>1.47</c:v>
                </c:pt>
                <c:pt idx="680">
                  <c:v>1.47</c:v>
                </c:pt>
                <c:pt idx="681">
                  <c:v>1.47</c:v>
                </c:pt>
                <c:pt idx="682">
                  <c:v>1.47</c:v>
                </c:pt>
                <c:pt idx="683">
                  <c:v>1.47</c:v>
                </c:pt>
                <c:pt idx="684">
                  <c:v>1.47</c:v>
                </c:pt>
                <c:pt idx="685">
                  <c:v>1.47</c:v>
                </c:pt>
                <c:pt idx="686">
                  <c:v>1.47</c:v>
                </c:pt>
                <c:pt idx="687">
                  <c:v>1.47</c:v>
                </c:pt>
                <c:pt idx="688">
                  <c:v>1.47</c:v>
                </c:pt>
                <c:pt idx="689">
                  <c:v>1.47</c:v>
                </c:pt>
                <c:pt idx="690">
                  <c:v>1.47</c:v>
                </c:pt>
                <c:pt idx="691">
                  <c:v>1.47</c:v>
                </c:pt>
                <c:pt idx="692">
                  <c:v>1.47</c:v>
                </c:pt>
                <c:pt idx="693">
                  <c:v>1.47</c:v>
                </c:pt>
                <c:pt idx="694">
                  <c:v>1.47</c:v>
                </c:pt>
                <c:pt idx="695">
                  <c:v>1.47</c:v>
                </c:pt>
                <c:pt idx="696">
                  <c:v>1.47</c:v>
                </c:pt>
                <c:pt idx="697">
                  <c:v>1.47</c:v>
                </c:pt>
                <c:pt idx="698">
                  <c:v>1.47</c:v>
                </c:pt>
                <c:pt idx="699">
                  <c:v>1.47</c:v>
                </c:pt>
                <c:pt idx="700">
                  <c:v>1.47</c:v>
                </c:pt>
                <c:pt idx="701">
                  <c:v>1.47</c:v>
                </c:pt>
                <c:pt idx="702">
                  <c:v>1.47</c:v>
                </c:pt>
                <c:pt idx="703">
                  <c:v>1.47</c:v>
                </c:pt>
                <c:pt idx="704">
                  <c:v>1.47</c:v>
                </c:pt>
                <c:pt idx="705">
                  <c:v>1.47</c:v>
                </c:pt>
                <c:pt idx="706">
                  <c:v>1.47</c:v>
                </c:pt>
                <c:pt idx="707">
                  <c:v>1.47</c:v>
                </c:pt>
                <c:pt idx="708">
                  <c:v>1.47</c:v>
                </c:pt>
                <c:pt idx="709">
                  <c:v>1.47</c:v>
                </c:pt>
              </c:numCache>
            </c:numRef>
          </c:yVal>
        </c:ser>
        <c:axId val="10859264"/>
        <c:axId val="10861184"/>
      </c:scatterChart>
      <c:valAx>
        <c:axId val="10859264"/>
        <c:scaling>
          <c:orientation val="minMax"/>
          <c:max val="710"/>
          <c:min val="120"/>
        </c:scaling>
        <c:axPos val="b"/>
        <c:tickLblPos val="nextTo"/>
        <c:crossAx val="10861184"/>
        <c:crosses val="autoZero"/>
        <c:crossBetween val="midCat"/>
      </c:valAx>
      <c:valAx>
        <c:axId val="10861184"/>
        <c:scaling>
          <c:orientation val="minMax"/>
          <c:max val="1.6700000000000002"/>
          <c:min val="1.37"/>
        </c:scaling>
        <c:axPos val="l"/>
        <c:majorGridlines/>
        <c:numFmt formatCode="General" sourceLinked="1"/>
        <c:tickLblPos val="nextTo"/>
        <c:crossAx val="1085926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21</xdr:row>
      <xdr:rowOff>47625</xdr:rowOff>
    </xdr:from>
    <xdr:to>
      <xdr:col>17</xdr:col>
      <xdr:colOff>428625</xdr:colOff>
      <xdr:row>37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3</xdr:row>
      <xdr:rowOff>161925</xdr:rowOff>
    </xdr:from>
    <xdr:to>
      <xdr:col>17</xdr:col>
      <xdr:colOff>390526</xdr:colOff>
      <xdr:row>19</xdr:row>
      <xdr:rowOff>161925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0</xdr:row>
      <xdr:rowOff>123825</xdr:rowOff>
    </xdr:from>
    <xdr:to>
      <xdr:col>17</xdr:col>
      <xdr:colOff>295275</xdr:colOff>
      <xdr:row>16</xdr:row>
      <xdr:rowOff>142875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9526</xdr:colOff>
      <xdr:row>18</xdr:row>
      <xdr:rowOff>123825</xdr:rowOff>
    </xdr:from>
    <xdr:to>
      <xdr:col>8</xdr:col>
      <xdr:colOff>400050</xdr:colOff>
      <xdr:row>34</xdr:row>
      <xdr:rowOff>104775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428624</xdr:colOff>
      <xdr:row>5</xdr:row>
      <xdr:rowOff>47625</xdr:rowOff>
    </xdr:from>
    <xdr:to>
      <xdr:col>13</xdr:col>
      <xdr:colOff>133349</xdr:colOff>
      <xdr:row>23</xdr:row>
      <xdr:rowOff>19050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9525</xdr:colOff>
      <xdr:row>6</xdr:row>
      <xdr:rowOff>95250</xdr:rowOff>
    </xdr:from>
    <xdr:to>
      <xdr:col>12</xdr:col>
      <xdr:colOff>466725</xdr:colOff>
      <xdr:row>22</xdr:row>
      <xdr:rowOff>95250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66675</xdr:rowOff>
    </xdr:from>
    <xdr:to>
      <xdr:col>11</xdr:col>
      <xdr:colOff>342900</xdr:colOff>
      <xdr:row>17</xdr:row>
      <xdr:rowOff>66675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10"/>
  <sheetViews>
    <sheetView workbookViewId="0">
      <selection activeCell="D1" sqref="D1:D1048576"/>
    </sheetView>
  </sheetViews>
  <sheetFormatPr defaultRowHeight="13.5"/>
  <sheetData>
    <row r="1" spans="1:12">
      <c r="A1">
        <v>9</v>
      </c>
      <c r="B1">
        <v>0.1164544</v>
      </c>
      <c r="C1">
        <v>0.13220770000000001</v>
      </c>
      <c r="D1">
        <v>1.5499400000000001</v>
      </c>
      <c r="E1">
        <v>0</v>
      </c>
      <c r="F1">
        <v>0</v>
      </c>
      <c r="H1">
        <v>4000</v>
      </c>
      <c r="I1">
        <v>-1</v>
      </c>
      <c r="J1">
        <v>1</v>
      </c>
      <c r="K1">
        <f>H1+743</f>
        <v>4743</v>
      </c>
      <c r="L1">
        <v>-80</v>
      </c>
    </row>
    <row r="2" spans="1:12">
      <c r="A2">
        <v>44</v>
      </c>
      <c r="B2">
        <v>0.11710230000000001</v>
      </c>
      <c r="C2">
        <v>0.1330625</v>
      </c>
      <c r="D2">
        <v>1.5493969999999999</v>
      </c>
      <c r="E2">
        <f>SQRT((B2-B1)*(B2-B1)+(C2-C1)*(C2-C1)+(D2-D1)*(D2-D1))*1000/(A2-A1)</f>
        <v>3.4348828218734813E-2</v>
      </c>
      <c r="F2">
        <f>(E2-E1)*1000/(A2-A1)</f>
        <v>0.98139509196385188</v>
      </c>
      <c r="H2">
        <v>4000</v>
      </c>
      <c r="I2">
        <v>5</v>
      </c>
      <c r="J2">
        <v>2</v>
      </c>
      <c r="K2">
        <f t="shared" ref="K2:K65" si="0">H2+743</f>
        <v>4743</v>
      </c>
      <c r="L2">
        <v>70</v>
      </c>
    </row>
    <row r="3" spans="1:12">
      <c r="A3">
        <v>76</v>
      </c>
      <c r="B3">
        <v>0.1151237</v>
      </c>
      <c r="C3">
        <v>0.1320248</v>
      </c>
      <c r="D3">
        <v>1.5482309999999999</v>
      </c>
      <c r="E3">
        <f t="shared" ref="E3:E66" si="1">SQRT((B3-B2)*(B3-B2)+(C3-C2)*(C3-C2)+(D3-D2)*(D3-D2))*1000/(A3-A2)</f>
        <v>7.8755178711169049E-2</v>
      </c>
      <c r="F3">
        <f t="shared" ref="F3:F66" si="2">(E3-E2)*1000/(A3-A2)</f>
        <v>1.3876984528885699</v>
      </c>
      <c r="H3">
        <v>4000</v>
      </c>
      <c r="I3">
        <v>-1</v>
      </c>
      <c r="J3">
        <v>1</v>
      </c>
      <c r="K3">
        <f t="shared" si="0"/>
        <v>4743</v>
      </c>
      <c r="L3">
        <v>-80</v>
      </c>
    </row>
    <row r="4" spans="1:12">
      <c r="A4">
        <v>112</v>
      </c>
      <c r="B4">
        <v>0.1170831</v>
      </c>
      <c r="C4">
        <v>0.13287979999999999</v>
      </c>
      <c r="D4">
        <v>1.5505389999999999</v>
      </c>
      <c r="E4">
        <f t="shared" si="1"/>
        <v>8.7388100229541008E-2</v>
      </c>
      <c r="F4">
        <f t="shared" si="2"/>
        <v>0.23980337551033218</v>
      </c>
      <c r="H4">
        <v>4500</v>
      </c>
      <c r="I4">
        <v>-1</v>
      </c>
      <c r="J4">
        <v>1</v>
      </c>
      <c r="K4">
        <f t="shared" si="0"/>
        <v>5243</v>
      </c>
      <c r="L4">
        <v>-80</v>
      </c>
    </row>
    <row r="5" spans="1:12">
      <c r="A5">
        <v>146</v>
      </c>
      <c r="B5">
        <v>0.1178067</v>
      </c>
      <c r="C5">
        <v>0.13343759999999999</v>
      </c>
      <c r="D5">
        <v>1.549104</v>
      </c>
      <c r="E5">
        <f t="shared" si="1"/>
        <v>5.0034268533489121E-2</v>
      </c>
      <c r="F5">
        <f t="shared" si="2"/>
        <v>-1.0986421087074083</v>
      </c>
      <c r="H5">
        <v>4500</v>
      </c>
      <c r="I5">
        <v>5</v>
      </c>
      <c r="J5">
        <v>2</v>
      </c>
      <c r="K5">
        <f t="shared" si="0"/>
        <v>5243</v>
      </c>
      <c r="L5">
        <v>70</v>
      </c>
    </row>
    <row r="6" spans="1:12">
      <c r="A6">
        <v>181</v>
      </c>
      <c r="B6">
        <v>0.11802509999999999</v>
      </c>
      <c r="C6">
        <v>0.1335192</v>
      </c>
      <c r="D6">
        <v>1.5504579999999999</v>
      </c>
      <c r="E6">
        <f t="shared" si="1"/>
        <v>3.9255033422215702E-2</v>
      </c>
      <c r="F6">
        <f t="shared" si="2"/>
        <v>-0.3079781460363834</v>
      </c>
      <c r="H6">
        <v>4500</v>
      </c>
      <c r="I6">
        <v>-1</v>
      </c>
      <c r="J6">
        <v>1</v>
      </c>
      <c r="K6">
        <f t="shared" si="0"/>
        <v>5243</v>
      </c>
      <c r="L6">
        <v>-80</v>
      </c>
    </row>
    <row r="7" spans="1:12">
      <c r="A7">
        <v>204</v>
      </c>
      <c r="B7">
        <v>0.1188236</v>
      </c>
      <c r="C7">
        <v>0.13321379999999999</v>
      </c>
      <c r="D7">
        <v>1.5505389999999999</v>
      </c>
      <c r="E7">
        <f t="shared" si="1"/>
        <v>3.7336471675860093E-2</v>
      </c>
      <c r="F7">
        <f t="shared" si="2"/>
        <v>-8.3415728102417749E-2</v>
      </c>
      <c r="H7">
        <v>5000</v>
      </c>
      <c r="I7">
        <v>-1</v>
      </c>
      <c r="J7">
        <v>1</v>
      </c>
      <c r="K7">
        <f t="shared" si="0"/>
        <v>5743</v>
      </c>
      <c r="L7">
        <v>-80</v>
      </c>
    </row>
    <row r="8" spans="1:12">
      <c r="A8">
        <v>245</v>
      </c>
      <c r="B8">
        <v>0.1187988</v>
      </c>
      <c r="C8">
        <v>0.1335228</v>
      </c>
      <c r="D8">
        <v>1.5514300000000001</v>
      </c>
      <c r="E8">
        <f t="shared" si="1"/>
        <v>2.30094132768708E-2</v>
      </c>
      <c r="F8">
        <f t="shared" si="2"/>
        <v>-0.34944044875583641</v>
      </c>
      <c r="H8">
        <v>5000</v>
      </c>
      <c r="I8">
        <v>5</v>
      </c>
      <c r="J8">
        <v>2</v>
      </c>
      <c r="K8">
        <f t="shared" si="0"/>
        <v>5743</v>
      </c>
      <c r="L8">
        <v>70</v>
      </c>
    </row>
    <row r="9" spans="1:12">
      <c r="A9">
        <v>276</v>
      </c>
      <c r="B9">
        <v>0.11868570000000001</v>
      </c>
      <c r="C9">
        <v>0.13340640000000001</v>
      </c>
      <c r="D9">
        <v>1.5519259999999999</v>
      </c>
      <c r="E9">
        <f t="shared" si="1"/>
        <v>1.6834771817384991E-2</v>
      </c>
      <c r="F9">
        <f t="shared" si="2"/>
        <v>-0.19918198256405834</v>
      </c>
      <c r="H9">
        <v>5000</v>
      </c>
      <c r="I9">
        <v>-1</v>
      </c>
      <c r="J9">
        <v>1</v>
      </c>
      <c r="K9">
        <f t="shared" si="0"/>
        <v>5743</v>
      </c>
      <c r="L9">
        <v>-80</v>
      </c>
    </row>
    <row r="10" spans="1:12">
      <c r="A10">
        <v>310</v>
      </c>
      <c r="B10">
        <v>0.11823549999999999</v>
      </c>
      <c r="C10">
        <v>0.1333606</v>
      </c>
      <c r="D10">
        <v>1.55297</v>
      </c>
      <c r="E10">
        <f t="shared" si="1"/>
        <v>3.3466319380416831E-2</v>
      </c>
      <c r="F10">
        <f t="shared" si="2"/>
        <v>0.48916316361858359</v>
      </c>
      <c r="H10">
        <v>5500</v>
      </c>
      <c r="I10">
        <v>-1</v>
      </c>
      <c r="J10">
        <v>1</v>
      </c>
      <c r="K10">
        <f t="shared" si="0"/>
        <v>6243</v>
      </c>
      <c r="L10">
        <v>-80</v>
      </c>
    </row>
    <row r="11" spans="1:12">
      <c r="A11">
        <v>349</v>
      </c>
      <c r="B11">
        <v>0.11711290000000001</v>
      </c>
      <c r="C11">
        <v>0.1353936</v>
      </c>
      <c r="D11">
        <v>1.5556239999999999</v>
      </c>
      <c r="E11">
        <f t="shared" si="1"/>
        <v>9.0426107079489934E-2</v>
      </c>
      <c r="F11">
        <f t="shared" si="2"/>
        <v>1.4605073768993104</v>
      </c>
      <c r="H11">
        <v>5500</v>
      </c>
      <c r="I11">
        <v>5</v>
      </c>
      <c r="J11">
        <v>2</v>
      </c>
      <c r="K11">
        <f t="shared" si="0"/>
        <v>6243</v>
      </c>
      <c r="L11">
        <v>70</v>
      </c>
    </row>
    <row r="12" spans="1:12">
      <c r="A12">
        <v>372</v>
      </c>
      <c r="B12">
        <v>0.11678239999999999</v>
      </c>
      <c r="C12">
        <v>0.13537879999999999</v>
      </c>
      <c r="D12">
        <v>1.5552269999999999</v>
      </c>
      <c r="E12">
        <f t="shared" si="1"/>
        <v>2.246855774090779E-2</v>
      </c>
      <c r="F12">
        <f t="shared" si="2"/>
        <v>-2.9546760581992233</v>
      </c>
      <c r="H12">
        <v>5500</v>
      </c>
      <c r="I12">
        <v>-1</v>
      </c>
      <c r="J12">
        <v>1</v>
      </c>
      <c r="K12">
        <f t="shared" si="0"/>
        <v>6243</v>
      </c>
      <c r="L12">
        <v>-80</v>
      </c>
    </row>
    <row r="13" spans="1:12">
      <c r="A13">
        <v>411</v>
      </c>
      <c r="B13">
        <v>0.11717760000000001</v>
      </c>
      <c r="C13">
        <v>0.1355741</v>
      </c>
      <c r="D13">
        <v>1.557021</v>
      </c>
      <c r="E13">
        <f t="shared" si="1"/>
        <v>4.7368358919147147E-2</v>
      </c>
      <c r="F13">
        <f t="shared" si="2"/>
        <v>0.6384564404676758</v>
      </c>
      <c r="H13">
        <v>6000</v>
      </c>
      <c r="I13">
        <v>-1</v>
      </c>
      <c r="J13">
        <v>1</v>
      </c>
      <c r="K13">
        <f t="shared" si="0"/>
        <v>6743</v>
      </c>
      <c r="L13">
        <v>-80</v>
      </c>
    </row>
    <row r="14" spans="1:12">
      <c r="A14">
        <v>441</v>
      </c>
      <c r="B14">
        <v>0.1171136</v>
      </c>
      <c r="C14">
        <v>0.13624259999999999</v>
      </c>
      <c r="D14">
        <v>1.5573889999999999</v>
      </c>
      <c r="E14">
        <f t="shared" si="1"/>
        <v>2.5525852907720616E-2</v>
      </c>
      <c r="F14">
        <f t="shared" si="2"/>
        <v>-0.72808353371421763</v>
      </c>
      <c r="H14">
        <v>6000</v>
      </c>
      <c r="I14">
        <v>5</v>
      </c>
      <c r="J14">
        <v>2</v>
      </c>
      <c r="K14">
        <f t="shared" si="0"/>
        <v>6743</v>
      </c>
      <c r="L14">
        <v>70</v>
      </c>
    </row>
    <row r="15" spans="1:12">
      <c r="A15">
        <v>475</v>
      </c>
      <c r="B15">
        <v>0.11675489999999999</v>
      </c>
      <c r="C15">
        <v>0.13644410000000001</v>
      </c>
      <c r="D15">
        <v>1.557852</v>
      </c>
      <c r="E15">
        <f t="shared" si="1"/>
        <v>1.8217185980606187E-2</v>
      </c>
      <c r="F15">
        <f t="shared" si="2"/>
        <v>-0.21496079197395379</v>
      </c>
      <c r="H15">
        <v>6000</v>
      </c>
      <c r="I15">
        <v>-1</v>
      </c>
      <c r="J15">
        <v>1</v>
      </c>
      <c r="K15">
        <f t="shared" si="0"/>
        <v>6743</v>
      </c>
      <c r="L15">
        <v>-80</v>
      </c>
    </row>
    <row r="16" spans="1:12">
      <c r="A16">
        <v>510</v>
      </c>
      <c r="B16">
        <v>0.116993</v>
      </c>
      <c r="C16">
        <v>0.13626559999999999</v>
      </c>
      <c r="D16">
        <v>1.5581389999999999</v>
      </c>
      <c r="E16">
        <f t="shared" si="1"/>
        <v>1.181223371365879E-2</v>
      </c>
      <c r="F16">
        <f t="shared" si="2"/>
        <v>-0.18299863619849704</v>
      </c>
      <c r="H16">
        <v>6500</v>
      </c>
      <c r="I16">
        <v>-1</v>
      </c>
      <c r="J16">
        <v>1</v>
      </c>
      <c r="K16">
        <f t="shared" si="0"/>
        <v>7243</v>
      </c>
      <c r="L16">
        <v>-80</v>
      </c>
    </row>
    <row r="17" spans="1:12">
      <c r="A17">
        <v>544</v>
      </c>
      <c r="B17">
        <v>0.1171751</v>
      </c>
      <c r="C17">
        <v>0.1359948</v>
      </c>
      <c r="D17">
        <v>1.5588329999999999</v>
      </c>
      <c r="E17">
        <f t="shared" si="1"/>
        <v>2.2555756559672329E-2</v>
      </c>
      <c r="F17">
        <f t="shared" si="2"/>
        <v>0.31598596605922175</v>
      </c>
      <c r="H17">
        <v>6500</v>
      </c>
      <c r="I17">
        <v>5</v>
      </c>
      <c r="J17">
        <v>2</v>
      </c>
      <c r="K17">
        <f t="shared" si="0"/>
        <v>7243</v>
      </c>
      <c r="L17">
        <v>70</v>
      </c>
    </row>
    <row r="18" spans="1:12">
      <c r="A18">
        <v>576</v>
      </c>
      <c r="B18">
        <v>0.1170923</v>
      </c>
      <c r="C18">
        <v>0.13646559999999999</v>
      </c>
      <c r="D18">
        <v>1.5574190000000001</v>
      </c>
      <c r="E18">
        <f t="shared" si="1"/>
        <v>4.6644270481479871E-2</v>
      </c>
      <c r="F18">
        <f t="shared" si="2"/>
        <v>0.75276606005648572</v>
      </c>
      <c r="H18">
        <v>6500</v>
      </c>
      <c r="I18">
        <v>-1</v>
      </c>
      <c r="J18">
        <v>1</v>
      </c>
      <c r="K18">
        <f t="shared" si="0"/>
        <v>7243</v>
      </c>
      <c r="L18">
        <v>-80</v>
      </c>
    </row>
    <row r="19" spans="1:12">
      <c r="A19">
        <v>610</v>
      </c>
      <c r="B19">
        <v>0.1170586</v>
      </c>
      <c r="C19">
        <v>0.13626369999999999</v>
      </c>
      <c r="D19">
        <v>1.558017</v>
      </c>
      <c r="E19">
        <f t="shared" si="1"/>
        <v>1.8590080418472418E-2</v>
      </c>
      <c r="F19">
        <f t="shared" si="2"/>
        <v>-0.82512323714727809</v>
      </c>
      <c r="H19">
        <v>7000</v>
      </c>
      <c r="I19">
        <v>-1</v>
      </c>
      <c r="J19">
        <v>1</v>
      </c>
      <c r="K19">
        <f t="shared" si="0"/>
        <v>7743</v>
      </c>
      <c r="L19">
        <v>-80</v>
      </c>
    </row>
    <row r="20" spans="1:12">
      <c r="A20">
        <v>642</v>
      </c>
      <c r="B20">
        <v>0.1167642</v>
      </c>
      <c r="C20">
        <v>0.13594980000000001</v>
      </c>
      <c r="D20">
        <v>1.5587089999999999</v>
      </c>
      <c r="E20">
        <f t="shared" si="1"/>
        <v>2.5465750781991422E-2</v>
      </c>
      <c r="F20">
        <f t="shared" si="2"/>
        <v>0.21486469885996887</v>
      </c>
      <c r="H20">
        <v>7000</v>
      </c>
      <c r="I20">
        <v>5</v>
      </c>
      <c r="J20">
        <v>2</v>
      </c>
      <c r="K20">
        <f t="shared" si="0"/>
        <v>7743</v>
      </c>
      <c r="L20">
        <v>70</v>
      </c>
    </row>
    <row r="21" spans="1:12">
      <c r="A21">
        <v>672</v>
      </c>
      <c r="B21">
        <v>0.11633599999999999</v>
      </c>
      <c r="C21">
        <v>0.1355037</v>
      </c>
      <c r="D21">
        <v>1.5581959999999999</v>
      </c>
      <c r="E21">
        <f t="shared" si="1"/>
        <v>2.6781615792263846E-2</v>
      </c>
      <c r="F21">
        <f t="shared" si="2"/>
        <v>4.3862167009080827E-2</v>
      </c>
      <c r="H21">
        <v>7000</v>
      </c>
      <c r="I21">
        <v>-1</v>
      </c>
      <c r="J21">
        <v>1</v>
      </c>
      <c r="K21">
        <f t="shared" si="0"/>
        <v>7743</v>
      </c>
      <c r="L21">
        <v>-80</v>
      </c>
    </row>
    <row r="22" spans="1:12">
      <c r="A22">
        <v>712</v>
      </c>
      <c r="B22">
        <v>0.1171836</v>
      </c>
      <c r="C22">
        <v>0.1360123</v>
      </c>
      <c r="D22">
        <v>1.55816</v>
      </c>
      <c r="E22">
        <f t="shared" si="1"/>
        <v>2.4728471950365219E-2</v>
      </c>
      <c r="F22">
        <f t="shared" si="2"/>
        <v>-5.1328596047465688E-2</v>
      </c>
      <c r="H22">
        <v>7500</v>
      </c>
      <c r="I22">
        <v>-1</v>
      </c>
      <c r="J22">
        <v>1</v>
      </c>
      <c r="K22">
        <f t="shared" si="0"/>
        <v>8243</v>
      </c>
      <c r="L22">
        <v>-80</v>
      </c>
    </row>
    <row r="23" spans="1:12">
      <c r="A23">
        <v>739</v>
      </c>
      <c r="B23">
        <v>0.1174842</v>
      </c>
      <c r="C23">
        <v>0.13616120000000001</v>
      </c>
      <c r="D23">
        <v>1.5584690000000001</v>
      </c>
      <c r="E23">
        <f t="shared" si="1"/>
        <v>1.6891998170580239E-2</v>
      </c>
      <c r="F23">
        <f t="shared" si="2"/>
        <v>-0.29023976962166592</v>
      </c>
      <c r="H23">
        <v>7500</v>
      </c>
      <c r="I23">
        <v>5</v>
      </c>
      <c r="J23">
        <v>2</v>
      </c>
      <c r="K23">
        <f t="shared" si="0"/>
        <v>8243</v>
      </c>
      <c r="L23">
        <v>70</v>
      </c>
    </row>
    <row r="24" spans="1:12">
      <c r="A24">
        <v>773</v>
      </c>
      <c r="B24">
        <v>0.1171094</v>
      </c>
      <c r="C24">
        <v>0.13653409999999999</v>
      </c>
      <c r="D24">
        <v>1.5584800000000001</v>
      </c>
      <c r="E24">
        <f t="shared" si="1"/>
        <v>1.5553525451781762E-2</v>
      </c>
      <c r="F24">
        <f t="shared" si="2"/>
        <v>-3.9366844670543459E-2</v>
      </c>
      <c r="H24">
        <v>7500</v>
      </c>
      <c r="I24">
        <v>-1</v>
      </c>
      <c r="J24">
        <v>1</v>
      </c>
      <c r="K24">
        <f t="shared" si="0"/>
        <v>8243</v>
      </c>
      <c r="L24">
        <v>-80</v>
      </c>
    </row>
    <row r="25" spans="1:12">
      <c r="A25">
        <v>806</v>
      </c>
      <c r="B25">
        <v>0.1172879</v>
      </c>
      <c r="C25">
        <v>0.136186</v>
      </c>
      <c r="D25">
        <v>1.559051</v>
      </c>
      <c r="E25">
        <f t="shared" si="1"/>
        <v>2.0974357075461778E-2</v>
      </c>
      <c r="F25">
        <f t="shared" si="2"/>
        <v>0.1642676249600005</v>
      </c>
      <c r="H25">
        <v>8000</v>
      </c>
      <c r="I25">
        <v>-1</v>
      </c>
      <c r="J25">
        <v>1</v>
      </c>
      <c r="K25">
        <f t="shared" si="0"/>
        <v>8743</v>
      </c>
      <c r="L25">
        <v>-80</v>
      </c>
    </row>
    <row r="26" spans="1:12">
      <c r="A26">
        <v>838</v>
      </c>
      <c r="B26">
        <v>0.1169009</v>
      </c>
      <c r="C26">
        <v>0.135934</v>
      </c>
      <c r="D26">
        <v>1.559064</v>
      </c>
      <c r="E26">
        <f t="shared" si="1"/>
        <v>1.4437432359148942E-2</v>
      </c>
      <c r="F26">
        <f t="shared" si="2"/>
        <v>-0.20427889738477614</v>
      </c>
      <c r="H26">
        <v>8000</v>
      </c>
      <c r="I26">
        <v>5</v>
      </c>
      <c r="J26">
        <v>2</v>
      </c>
      <c r="K26">
        <f t="shared" si="0"/>
        <v>8743</v>
      </c>
      <c r="L26">
        <v>70</v>
      </c>
    </row>
    <row r="27" spans="1:12">
      <c r="A27">
        <v>875</v>
      </c>
      <c r="B27">
        <v>0.11704340000000001</v>
      </c>
      <c r="C27">
        <v>0.13604630000000001</v>
      </c>
      <c r="D27">
        <v>1.5571729999999999</v>
      </c>
      <c r="E27">
        <f t="shared" si="1"/>
        <v>5.1342805405532689E-2</v>
      </c>
      <c r="F27">
        <f t="shared" si="2"/>
        <v>0.99744251476712842</v>
      </c>
      <c r="H27">
        <v>8000</v>
      </c>
      <c r="I27">
        <v>-1</v>
      </c>
      <c r="J27">
        <v>1</v>
      </c>
      <c r="K27">
        <f t="shared" si="0"/>
        <v>8743</v>
      </c>
      <c r="L27">
        <v>-80</v>
      </c>
    </row>
    <row r="28" spans="1:12">
      <c r="A28">
        <v>907</v>
      </c>
      <c r="B28">
        <v>0.1164447</v>
      </c>
      <c r="C28">
        <v>0.13594029999999999</v>
      </c>
      <c r="D28">
        <v>1.5582480000000001</v>
      </c>
      <c r="E28">
        <f t="shared" si="1"/>
        <v>3.8594732907528621E-2</v>
      </c>
      <c r="F28">
        <f t="shared" si="2"/>
        <v>-0.39837726556262709</v>
      </c>
      <c r="H28">
        <v>8500</v>
      </c>
      <c r="I28">
        <v>-1</v>
      </c>
      <c r="J28">
        <v>1</v>
      </c>
      <c r="K28">
        <f t="shared" si="0"/>
        <v>9243</v>
      </c>
      <c r="L28">
        <v>-80</v>
      </c>
    </row>
    <row r="29" spans="1:12">
      <c r="A29">
        <v>943</v>
      </c>
      <c r="B29">
        <v>0.11868190000000001</v>
      </c>
      <c r="C29">
        <v>0.13648399999999999</v>
      </c>
      <c r="D29">
        <v>1.558961</v>
      </c>
      <c r="E29">
        <f t="shared" si="1"/>
        <v>6.6949876047516135E-2</v>
      </c>
      <c r="F29">
        <f t="shared" si="2"/>
        <v>0.78764286499965319</v>
      </c>
      <c r="H29">
        <v>8500</v>
      </c>
      <c r="I29">
        <v>5</v>
      </c>
      <c r="J29">
        <v>2</v>
      </c>
      <c r="K29">
        <f t="shared" si="0"/>
        <v>9243</v>
      </c>
      <c r="L29">
        <v>70</v>
      </c>
    </row>
    <row r="30" spans="1:12">
      <c r="A30">
        <v>977</v>
      </c>
      <c r="B30">
        <v>0.1179653</v>
      </c>
      <c r="C30">
        <v>0.13407259999999999</v>
      </c>
      <c r="D30">
        <v>1.5567949999999999</v>
      </c>
      <c r="E30">
        <f t="shared" si="1"/>
        <v>9.7636079822192023E-2</v>
      </c>
      <c r="F30">
        <f t="shared" si="2"/>
        <v>0.90253540513752617</v>
      </c>
      <c r="H30">
        <v>8500</v>
      </c>
      <c r="I30">
        <v>-1</v>
      </c>
      <c r="J30">
        <v>1</v>
      </c>
      <c r="K30">
        <f t="shared" si="0"/>
        <v>9243</v>
      </c>
      <c r="L30">
        <v>-80</v>
      </c>
    </row>
    <row r="31" spans="1:12">
      <c r="A31">
        <v>1010</v>
      </c>
      <c r="B31">
        <v>0.1191942</v>
      </c>
      <c r="C31">
        <v>0.1370036</v>
      </c>
      <c r="D31">
        <v>1.5560929999999999</v>
      </c>
      <c r="E31">
        <f t="shared" si="1"/>
        <v>9.8630476061311215E-2</v>
      </c>
      <c r="F31">
        <f t="shared" si="2"/>
        <v>3.0133219367248221E-2</v>
      </c>
      <c r="H31">
        <v>9000</v>
      </c>
      <c r="I31">
        <v>-1</v>
      </c>
      <c r="J31">
        <v>1</v>
      </c>
      <c r="K31">
        <f t="shared" si="0"/>
        <v>9743</v>
      </c>
      <c r="L31">
        <v>-80</v>
      </c>
    </row>
    <row r="32" spans="1:12">
      <c r="A32">
        <v>1045</v>
      </c>
      <c r="B32">
        <v>0.11905780000000001</v>
      </c>
      <c r="C32">
        <v>0.13622819999999999</v>
      </c>
      <c r="D32">
        <v>1.556605</v>
      </c>
      <c r="E32">
        <f t="shared" si="1"/>
        <v>2.6832726287130564E-2</v>
      </c>
      <c r="F32">
        <f t="shared" si="2"/>
        <v>-2.0513642792623044</v>
      </c>
      <c r="H32">
        <v>9000</v>
      </c>
      <c r="I32">
        <v>5</v>
      </c>
      <c r="J32">
        <v>2</v>
      </c>
      <c r="K32">
        <f t="shared" si="0"/>
        <v>9743</v>
      </c>
      <c r="L32">
        <v>70</v>
      </c>
    </row>
    <row r="33" spans="1:12">
      <c r="A33">
        <v>1077</v>
      </c>
      <c r="B33">
        <v>0.1184057</v>
      </c>
      <c r="C33">
        <v>0.13636880000000001</v>
      </c>
      <c r="D33">
        <v>1.556338</v>
      </c>
      <c r="E33">
        <f t="shared" si="1"/>
        <v>2.2454201870488348E-2</v>
      </c>
      <c r="F33">
        <f t="shared" si="2"/>
        <v>-0.13682888802006923</v>
      </c>
      <c r="H33">
        <v>9000</v>
      </c>
      <c r="I33">
        <v>-1</v>
      </c>
      <c r="J33">
        <v>1</v>
      </c>
      <c r="K33">
        <f t="shared" si="0"/>
        <v>9743</v>
      </c>
      <c r="L33">
        <v>-80</v>
      </c>
    </row>
    <row r="34" spans="1:12">
      <c r="A34">
        <v>1129</v>
      </c>
      <c r="B34">
        <v>0.11882719999999999</v>
      </c>
      <c r="C34">
        <v>0.138512</v>
      </c>
      <c r="D34">
        <v>1.557717</v>
      </c>
      <c r="E34">
        <f t="shared" si="1"/>
        <v>4.9675758921311666E-2</v>
      </c>
      <c r="F34">
        <f t="shared" si="2"/>
        <v>0.52349148174660232</v>
      </c>
      <c r="H34">
        <v>9500</v>
      </c>
      <c r="I34">
        <v>-1</v>
      </c>
      <c r="J34">
        <v>1</v>
      </c>
      <c r="K34">
        <f t="shared" si="0"/>
        <v>10243</v>
      </c>
      <c r="L34">
        <v>-80</v>
      </c>
    </row>
    <row r="35" spans="1:12">
      <c r="A35">
        <v>1169</v>
      </c>
      <c r="B35">
        <v>0.1185041</v>
      </c>
      <c r="C35">
        <v>0.13803879999999999</v>
      </c>
      <c r="D35">
        <v>1.558236</v>
      </c>
      <c r="E35">
        <f t="shared" si="1"/>
        <v>1.932732602430972E-2</v>
      </c>
      <c r="F35">
        <f t="shared" si="2"/>
        <v>-0.75871082242504861</v>
      </c>
      <c r="H35">
        <v>9500</v>
      </c>
      <c r="I35">
        <v>5</v>
      </c>
      <c r="J35">
        <v>2</v>
      </c>
      <c r="K35">
        <f t="shared" si="0"/>
        <v>10243</v>
      </c>
      <c r="L35">
        <v>70</v>
      </c>
    </row>
    <row r="36" spans="1:12">
      <c r="A36">
        <v>1233</v>
      </c>
      <c r="B36">
        <v>0.1185041</v>
      </c>
      <c r="C36">
        <v>0.13803879999999999</v>
      </c>
      <c r="D36">
        <v>1.558236</v>
      </c>
      <c r="E36">
        <f t="shared" si="1"/>
        <v>0</v>
      </c>
      <c r="F36">
        <f t="shared" si="2"/>
        <v>-0.30198946912983937</v>
      </c>
      <c r="H36">
        <v>9500</v>
      </c>
      <c r="I36">
        <v>-1</v>
      </c>
      <c r="J36">
        <v>1</v>
      </c>
      <c r="K36">
        <f t="shared" si="0"/>
        <v>10243</v>
      </c>
      <c r="L36">
        <v>-80</v>
      </c>
    </row>
    <row r="37" spans="1:12">
      <c r="A37">
        <v>1233</v>
      </c>
      <c r="B37">
        <v>0.11940530000000001</v>
      </c>
      <c r="C37">
        <v>0.1389581</v>
      </c>
      <c r="D37">
        <v>1.5576570000000001</v>
      </c>
      <c r="E37" t="e">
        <f t="shared" si="1"/>
        <v>#DIV/0!</v>
      </c>
      <c r="F37" t="e">
        <f t="shared" si="2"/>
        <v>#DIV/0!</v>
      </c>
      <c r="H37">
        <v>10000</v>
      </c>
      <c r="I37">
        <v>-1</v>
      </c>
      <c r="J37">
        <v>1</v>
      </c>
      <c r="K37">
        <f t="shared" si="0"/>
        <v>10743</v>
      </c>
      <c r="L37">
        <v>-80</v>
      </c>
    </row>
    <row r="38" spans="1:12">
      <c r="A38">
        <v>1259</v>
      </c>
      <c r="B38">
        <v>0.11907470000000001</v>
      </c>
      <c r="C38">
        <v>0.1389309</v>
      </c>
      <c r="D38">
        <v>1.557628</v>
      </c>
      <c r="E38">
        <f t="shared" si="1"/>
        <v>1.2807010838881357E-2</v>
      </c>
      <c r="F38" t="e">
        <f t="shared" si="2"/>
        <v>#DIV/0!</v>
      </c>
      <c r="H38">
        <v>10000</v>
      </c>
      <c r="I38">
        <v>5</v>
      </c>
      <c r="J38">
        <v>2</v>
      </c>
      <c r="K38">
        <f t="shared" si="0"/>
        <v>10743</v>
      </c>
      <c r="L38">
        <v>70</v>
      </c>
    </row>
    <row r="39" spans="1:12">
      <c r="A39">
        <v>1281</v>
      </c>
      <c r="B39">
        <v>0.1171285</v>
      </c>
      <c r="C39">
        <v>0.13812140000000001</v>
      </c>
      <c r="D39">
        <v>1.55891</v>
      </c>
      <c r="E39">
        <f t="shared" si="1"/>
        <v>0.1121402299698285</v>
      </c>
      <c r="F39">
        <f t="shared" si="2"/>
        <v>4.5151463241339611</v>
      </c>
      <c r="H39">
        <v>10000</v>
      </c>
      <c r="I39">
        <v>-1</v>
      </c>
      <c r="J39">
        <v>1</v>
      </c>
      <c r="K39">
        <f t="shared" si="0"/>
        <v>10743</v>
      </c>
      <c r="L39">
        <v>-80</v>
      </c>
    </row>
    <row r="40" spans="1:12">
      <c r="A40">
        <v>1308</v>
      </c>
      <c r="B40">
        <v>0.1174666</v>
      </c>
      <c r="C40">
        <v>0.13827539999999999</v>
      </c>
      <c r="D40">
        <v>1.5576700000000001</v>
      </c>
      <c r="E40">
        <f t="shared" si="1"/>
        <v>4.7942976101569695E-2</v>
      </c>
      <c r="F40">
        <f t="shared" si="2"/>
        <v>-2.3776760691947709</v>
      </c>
      <c r="H40">
        <v>10500</v>
      </c>
      <c r="I40">
        <v>-1</v>
      </c>
      <c r="J40">
        <v>1</v>
      </c>
      <c r="K40">
        <f t="shared" si="0"/>
        <v>11243</v>
      </c>
      <c r="L40">
        <v>-80</v>
      </c>
    </row>
    <row r="41" spans="1:12">
      <c r="A41">
        <v>1346</v>
      </c>
      <c r="B41">
        <v>0.1177137</v>
      </c>
      <c r="C41">
        <v>0.13814080000000001</v>
      </c>
      <c r="D41">
        <v>1.557847</v>
      </c>
      <c r="E41">
        <f t="shared" si="1"/>
        <v>8.7479546481609941E-3</v>
      </c>
      <c r="F41">
        <f t="shared" si="2"/>
        <v>-1.0314479329844395</v>
      </c>
      <c r="H41">
        <v>10500</v>
      </c>
      <c r="I41">
        <v>5</v>
      </c>
      <c r="J41">
        <v>2</v>
      </c>
      <c r="K41">
        <f t="shared" si="0"/>
        <v>11243</v>
      </c>
      <c r="L41">
        <v>70</v>
      </c>
    </row>
    <row r="42" spans="1:12">
      <c r="A42">
        <v>1383</v>
      </c>
      <c r="B42">
        <v>0.11828809999999999</v>
      </c>
      <c r="C42">
        <v>0.13644539999999999</v>
      </c>
      <c r="D42">
        <v>1.557615</v>
      </c>
      <c r="E42">
        <f t="shared" si="1"/>
        <v>4.8784648640982677E-2</v>
      </c>
      <c r="F42">
        <f t="shared" si="2"/>
        <v>1.0820728106168023</v>
      </c>
      <c r="H42">
        <v>10500</v>
      </c>
      <c r="I42">
        <v>-1</v>
      </c>
      <c r="J42">
        <v>1</v>
      </c>
      <c r="K42">
        <f t="shared" si="0"/>
        <v>11243</v>
      </c>
      <c r="L42">
        <v>-80</v>
      </c>
    </row>
    <row r="43" spans="1:12">
      <c r="A43">
        <v>1418</v>
      </c>
      <c r="B43">
        <v>0.1190529</v>
      </c>
      <c r="C43">
        <v>0.1384696</v>
      </c>
      <c r="D43">
        <v>1.55627</v>
      </c>
      <c r="E43">
        <f t="shared" si="1"/>
        <v>7.2794537135245002E-2</v>
      </c>
      <c r="F43">
        <f t="shared" si="2"/>
        <v>0.68599681412178082</v>
      </c>
      <c r="H43">
        <v>11000</v>
      </c>
      <c r="I43">
        <v>-1</v>
      </c>
      <c r="J43">
        <v>1</v>
      </c>
      <c r="K43">
        <f t="shared" si="0"/>
        <v>11743</v>
      </c>
      <c r="L43">
        <v>-80</v>
      </c>
    </row>
    <row r="44" spans="1:12">
      <c r="A44">
        <v>1447</v>
      </c>
      <c r="B44">
        <v>0.1189595</v>
      </c>
      <c r="C44">
        <v>0.1382274</v>
      </c>
      <c r="D44">
        <v>1.5568299999999999</v>
      </c>
      <c r="E44">
        <f t="shared" si="1"/>
        <v>2.1284115092979058E-2</v>
      </c>
      <c r="F44">
        <f t="shared" si="2"/>
        <v>-1.7762214497333084</v>
      </c>
      <c r="H44">
        <v>11000</v>
      </c>
      <c r="I44">
        <v>5</v>
      </c>
      <c r="J44">
        <v>2</v>
      </c>
      <c r="K44">
        <f t="shared" si="0"/>
        <v>11743</v>
      </c>
      <c r="L44">
        <v>70</v>
      </c>
    </row>
    <row r="45" spans="1:12">
      <c r="A45">
        <v>1480</v>
      </c>
      <c r="B45">
        <v>0.1193602</v>
      </c>
      <c r="C45">
        <v>0.13822209999999999</v>
      </c>
      <c r="D45">
        <v>1.556907</v>
      </c>
      <c r="E45">
        <f t="shared" si="1"/>
        <v>1.2365625953997541E-2</v>
      </c>
      <c r="F45">
        <f t="shared" si="2"/>
        <v>-0.27025724663580353</v>
      </c>
      <c r="H45">
        <v>11000</v>
      </c>
      <c r="I45">
        <v>-1</v>
      </c>
      <c r="J45">
        <v>1</v>
      </c>
      <c r="K45">
        <f t="shared" si="0"/>
        <v>11743</v>
      </c>
      <c r="L45">
        <v>-80</v>
      </c>
    </row>
    <row r="46" spans="1:12">
      <c r="A46">
        <v>1510</v>
      </c>
      <c r="B46">
        <v>0.1189868</v>
      </c>
      <c r="C46">
        <v>0.13843829999999999</v>
      </c>
      <c r="D46">
        <v>1.556878</v>
      </c>
      <c r="E46">
        <f t="shared" si="1"/>
        <v>1.4414922823241203E-2</v>
      </c>
      <c r="F46">
        <f t="shared" si="2"/>
        <v>6.8309895641455412E-2</v>
      </c>
      <c r="H46">
        <v>11500</v>
      </c>
      <c r="I46">
        <v>-1</v>
      </c>
      <c r="J46">
        <v>1</v>
      </c>
      <c r="K46">
        <f t="shared" si="0"/>
        <v>12243</v>
      </c>
      <c r="L46">
        <v>-80</v>
      </c>
    </row>
    <row r="47" spans="1:12">
      <c r="A47">
        <v>1541</v>
      </c>
      <c r="B47">
        <v>0.1192184</v>
      </c>
      <c r="C47">
        <v>0.13843369999999999</v>
      </c>
      <c r="D47">
        <v>1.557501</v>
      </c>
      <c r="E47">
        <f t="shared" si="1"/>
        <v>2.1441028676769534E-2</v>
      </c>
      <c r="F47">
        <f t="shared" si="2"/>
        <v>0.22664857592026874</v>
      </c>
      <c r="H47">
        <v>11500</v>
      </c>
      <c r="I47">
        <v>5</v>
      </c>
      <c r="J47">
        <v>2</v>
      </c>
      <c r="K47">
        <f t="shared" si="0"/>
        <v>12243</v>
      </c>
      <c r="L47">
        <v>70</v>
      </c>
    </row>
    <row r="48" spans="1:12">
      <c r="A48">
        <v>1575</v>
      </c>
      <c r="B48">
        <v>0.1191485</v>
      </c>
      <c r="C48">
        <v>0.1387274</v>
      </c>
      <c r="D48">
        <v>1.556837</v>
      </c>
      <c r="E48">
        <f t="shared" si="1"/>
        <v>2.1453290776035E-2</v>
      </c>
      <c r="F48">
        <f t="shared" si="2"/>
        <v>3.6064997839606967E-4</v>
      </c>
      <c r="H48">
        <v>11500</v>
      </c>
      <c r="I48">
        <v>-1</v>
      </c>
      <c r="J48">
        <v>1</v>
      </c>
      <c r="K48">
        <f t="shared" si="0"/>
        <v>12243</v>
      </c>
      <c r="L48">
        <v>-80</v>
      </c>
    </row>
    <row r="49" spans="1:12">
      <c r="A49">
        <v>1612</v>
      </c>
      <c r="B49">
        <v>0.11938310000000001</v>
      </c>
      <c r="C49">
        <v>0.138405</v>
      </c>
      <c r="D49">
        <v>1.5581</v>
      </c>
      <c r="E49">
        <f t="shared" si="1"/>
        <v>3.5795743081969741E-2</v>
      </c>
      <c r="F49">
        <f t="shared" si="2"/>
        <v>0.38763384610634438</v>
      </c>
      <c r="H49">
        <v>12000</v>
      </c>
      <c r="I49">
        <v>-1</v>
      </c>
      <c r="J49">
        <v>1</v>
      </c>
      <c r="K49">
        <f t="shared" si="0"/>
        <v>12743</v>
      </c>
      <c r="L49">
        <v>-80</v>
      </c>
    </row>
    <row r="50" spans="1:12">
      <c r="A50">
        <v>1643</v>
      </c>
      <c r="B50">
        <v>0.11917850000000001</v>
      </c>
      <c r="C50">
        <v>0.1385892</v>
      </c>
      <c r="D50">
        <v>1.5566819999999999</v>
      </c>
      <c r="E50">
        <f t="shared" si="1"/>
        <v>4.6596043384664262E-2</v>
      </c>
      <c r="F50">
        <f t="shared" si="2"/>
        <v>0.34839678395788776</v>
      </c>
      <c r="H50">
        <v>12000</v>
      </c>
      <c r="I50">
        <v>5</v>
      </c>
      <c r="J50">
        <v>2</v>
      </c>
      <c r="K50">
        <f t="shared" si="0"/>
        <v>12743</v>
      </c>
      <c r="L50">
        <v>70</v>
      </c>
    </row>
    <row r="51" spans="1:12">
      <c r="A51">
        <v>1683</v>
      </c>
      <c r="B51">
        <v>0.1189446</v>
      </c>
      <c r="C51">
        <v>0.1384263</v>
      </c>
      <c r="D51">
        <v>1.5573330000000001</v>
      </c>
      <c r="E51">
        <f t="shared" si="1"/>
        <v>1.7766658028457328E-2</v>
      </c>
      <c r="F51">
        <f t="shared" si="2"/>
        <v>-0.72073463390517334</v>
      </c>
      <c r="H51">
        <v>12000</v>
      </c>
      <c r="I51">
        <v>-1</v>
      </c>
      <c r="J51">
        <v>1</v>
      </c>
      <c r="K51">
        <f t="shared" si="0"/>
        <v>12743</v>
      </c>
      <c r="L51">
        <v>-80</v>
      </c>
    </row>
    <row r="52" spans="1:12">
      <c r="A52">
        <v>1712</v>
      </c>
      <c r="B52">
        <v>0.11874029999999999</v>
      </c>
      <c r="C52">
        <v>0.1384137</v>
      </c>
      <c r="D52">
        <v>1.556835</v>
      </c>
      <c r="E52">
        <f t="shared" si="1"/>
        <v>1.8566371925301448E-2</v>
      </c>
      <c r="F52">
        <f t="shared" si="2"/>
        <v>2.7576341270486908E-2</v>
      </c>
      <c r="H52">
        <v>12500</v>
      </c>
      <c r="I52">
        <v>-1</v>
      </c>
      <c r="J52">
        <v>1</v>
      </c>
      <c r="K52">
        <f t="shared" si="0"/>
        <v>13243</v>
      </c>
      <c r="L52">
        <v>-80</v>
      </c>
    </row>
    <row r="53" spans="1:12">
      <c r="A53">
        <v>1744</v>
      </c>
      <c r="B53">
        <v>0.11944539999999999</v>
      </c>
      <c r="C53">
        <v>0.13848199999999999</v>
      </c>
      <c r="D53">
        <v>1.5568690000000001</v>
      </c>
      <c r="E53">
        <f t="shared" si="1"/>
        <v>2.2162990423930957E-2</v>
      </c>
      <c r="F53">
        <f t="shared" si="2"/>
        <v>0.11239432808217215</v>
      </c>
      <c r="H53">
        <v>12500</v>
      </c>
      <c r="I53">
        <v>5</v>
      </c>
      <c r="J53">
        <v>2</v>
      </c>
      <c r="K53">
        <f t="shared" si="0"/>
        <v>13243</v>
      </c>
      <c r="L53">
        <v>70</v>
      </c>
    </row>
    <row r="54" spans="1:12">
      <c r="A54">
        <v>1778</v>
      </c>
      <c r="B54">
        <v>0.1192826</v>
      </c>
      <c r="C54">
        <v>0.13862079999999999</v>
      </c>
      <c r="D54">
        <v>1.55623</v>
      </c>
      <c r="E54">
        <f t="shared" si="1"/>
        <v>1.9819476806911734E-2</v>
      </c>
      <c r="F54">
        <f t="shared" si="2"/>
        <v>-6.8926871088800662E-2</v>
      </c>
      <c r="H54">
        <v>12500</v>
      </c>
      <c r="I54">
        <v>-1</v>
      </c>
      <c r="J54">
        <v>1</v>
      </c>
      <c r="K54">
        <f t="shared" si="0"/>
        <v>13243</v>
      </c>
      <c r="L54">
        <v>-80</v>
      </c>
    </row>
    <row r="55" spans="1:12">
      <c r="A55">
        <v>1813</v>
      </c>
      <c r="B55">
        <v>0.118947</v>
      </c>
      <c r="C55">
        <v>0.13802020000000001</v>
      </c>
      <c r="D55">
        <v>1.556279</v>
      </c>
      <c r="E55">
        <f t="shared" si="1"/>
        <v>1.9707011494409694E-2</v>
      </c>
      <c r="F55">
        <f t="shared" si="2"/>
        <v>-3.2132946429154485E-3</v>
      </c>
      <c r="H55">
        <v>13000</v>
      </c>
      <c r="I55">
        <v>-1</v>
      </c>
      <c r="J55">
        <v>1</v>
      </c>
      <c r="K55">
        <f t="shared" si="0"/>
        <v>13743</v>
      </c>
      <c r="L55">
        <v>-80</v>
      </c>
    </row>
    <row r="56" spans="1:12">
      <c r="A56">
        <v>1848</v>
      </c>
      <c r="B56">
        <v>0.1189747</v>
      </c>
      <c r="C56">
        <v>0.13873189999999999</v>
      </c>
      <c r="D56">
        <v>1.5574699999999999</v>
      </c>
      <c r="E56">
        <f t="shared" si="1"/>
        <v>3.9649126196716261E-2</v>
      </c>
      <c r="F56">
        <f t="shared" si="2"/>
        <v>0.56977470578018763</v>
      </c>
      <c r="H56">
        <v>13000</v>
      </c>
      <c r="I56">
        <v>5</v>
      </c>
      <c r="J56">
        <v>2</v>
      </c>
      <c r="K56">
        <f t="shared" si="0"/>
        <v>13743</v>
      </c>
      <c r="L56">
        <v>70</v>
      </c>
    </row>
    <row r="57" spans="1:12">
      <c r="A57">
        <v>1880</v>
      </c>
      <c r="B57">
        <v>0.11844590000000001</v>
      </c>
      <c r="C57">
        <v>0.1384379</v>
      </c>
      <c r="D57">
        <v>1.557034</v>
      </c>
      <c r="E57">
        <f t="shared" si="1"/>
        <v>2.33050725433303E-2</v>
      </c>
      <c r="F57">
        <f t="shared" si="2"/>
        <v>-0.51075167666831123</v>
      </c>
      <c r="H57">
        <v>13000</v>
      </c>
      <c r="I57">
        <v>-1</v>
      </c>
      <c r="J57">
        <v>1</v>
      </c>
      <c r="K57">
        <f t="shared" si="0"/>
        <v>13743</v>
      </c>
      <c r="L57">
        <v>-80</v>
      </c>
    </row>
    <row r="58" spans="1:12">
      <c r="A58">
        <v>1915</v>
      </c>
      <c r="B58">
        <v>0.11851390000000001</v>
      </c>
      <c r="C58">
        <v>0.13804449999999999</v>
      </c>
      <c r="D58">
        <v>1.556845</v>
      </c>
      <c r="E58">
        <f t="shared" si="1"/>
        <v>1.2620312748801415E-2</v>
      </c>
      <c r="F58">
        <f t="shared" si="2"/>
        <v>-0.30527885127225385</v>
      </c>
      <c r="H58">
        <v>13500</v>
      </c>
      <c r="I58">
        <v>-1</v>
      </c>
      <c r="J58">
        <v>1</v>
      </c>
      <c r="K58">
        <f t="shared" si="0"/>
        <v>14243</v>
      </c>
      <c r="L58">
        <v>-80</v>
      </c>
    </row>
    <row r="59" spans="1:12">
      <c r="A59">
        <v>1945</v>
      </c>
      <c r="B59">
        <v>0.1183609</v>
      </c>
      <c r="C59">
        <v>0.13834840000000001</v>
      </c>
      <c r="D59">
        <v>1.556846</v>
      </c>
      <c r="E59">
        <f t="shared" si="1"/>
        <v>1.1341428971303703E-2</v>
      </c>
      <c r="F59">
        <f t="shared" si="2"/>
        <v>-4.2629459249923722E-2</v>
      </c>
      <c r="H59">
        <v>13500</v>
      </c>
      <c r="I59">
        <v>5</v>
      </c>
      <c r="J59">
        <v>2</v>
      </c>
      <c r="K59">
        <f t="shared" si="0"/>
        <v>14243</v>
      </c>
      <c r="L59">
        <v>70</v>
      </c>
    </row>
    <row r="60" spans="1:12">
      <c r="A60">
        <v>1974</v>
      </c>
      <c r="B60">
        <v>0.1178</v>
      </c>
      <c r="C60">
        <v>0.13832639999999999</v>
      </c>
      <c r="D60">
        <v>1.5578129999999999</v>
      </c>
      <c r="E60">
        <f t="shared" si="1"/>
        <v>3.8555699782666895E-2</v>
      </c>
      <c r="F60">
        <f t="shared" si="2"/>
        <v>0.93842313142631684</v>
      </c>
      <c r="H60">
        <v>13500</v>
      </c>
      <c r="I60">
        <v>-1</v>
      </c>
      <c r="J60">
        <v>1</v>
      </c>
      <c r="K60">
        <f t="shared" si="0"/>
        <v>14243</v>
      </c>
      <c r="L60">
        <v>-80</v>
      </c>
    </row>
    <row r="61" spans="1:12">
      <c r="A61">
        <v>2012</v>
      </c>
      <c r="B61">
        <v>0.11820460000000001</v>
      </c>
      <c r="C61">
        <v>0.13839360000000001</v>
      </c>
      <c r="D61">
        <v>1.557396</v>
      </c>
      <c r="E61">
        <f t="shared" si="1"/>
        <v>1.5392060046183379E-2</v>
      </c>
      <c r="F61">
        <f t="shared" si="2"/>
        <v>-0.60956946674956625</v>
      </c>
      <c r="H61">
        <v>14000</v>
      </c>
      <c r="I61">
        <v>-1</v>
      </c>
      <c r="J61">
        <v>1</v>
      </c>
      <c r="K61">
        <f t="shared" si="0"/>
        <v>14743</v>
      </c>
      <c r="L61">
        <v>-80</v>
      </c>
    </row>
    <row r="62" spans="1:12">
      <c r="A62">
        <v>2044</v>
      </c>
      <c r="B62">
        <v>0.1183801</v>
      </c>
      <c r="C62">
        <v>0.13789989999999999</v>
      </c>
      <c r="D62">
        <v>1.5546230000000001</v>
      </c>
      <c r="E62">
        <f t="shared" si="1"/>
        <v>8.8189631330549828E-2</v>
      </c>
      <c r="F62">
        <f t="shared" si="2"/>
        <v>2.2749241026364517</v>
      </c>
      <c r="H62">
        <v>14000</v>
      </c>
      <c r="I62">
        <v>5</v>
      </c>
      <c r="J62">
        <v>2</v>
      </c>
      <c r="K62">
        <f t="shared" si="0"/>
        <v>14743</v>
      </c>
      <c r="L62">
        <v>70</v>
      </c>
    </row>
    <row r="63" spans="1:12">
      <c r="A63">
        <v>2076</v>
      </c>
      <c r="B63">
        <v>0.11811099999999999</v>
      </c>
      <c r="C63">
        <v>0.1378856</v>
      </c>
      <c r="D63">
        <v>1.55644</v>
      </c>
      <c r="E63">
        <f t="shared" si="1"/>
        <v>5.7402331282959268E-2</v>
      </c>
      <c r="F63">
        <f t="shared" si="2"/>
        <v>-0.96210312648720497</v>
      </c>
      <c r="H63">
        <v>14000</v>
      </c>
      <c r="I63">
        <v>-1</v>
      </c>
      <c r="J63">
        <v>1</v>
      </c>
      <c r="K63">
        <f t="shared" si="0"/>
        <v>14743</v>
      </c>
      <c r="L63">
        <v>-80</v>
      </c>
    </row>
    <row r="64" spans="1:12">
      <c r="A64">
        <v>2111</v>
      </c>
      <c r="B64">
        <v>0.1180963</v>
      </c>
      <c r="C64">
        <v>0.1377167</v>
      </c>
      <c r="D64">
        <v>1.5535650000000001</v>
      </c>
      <c r="E64">
        <f t="shared" si="1"/>
        <v>8.2285557043499435E-2</v>
      </c>
      <c r="F64">
        <f t="shared" si="2"/>
        <v>0.71094930744400475</v>
      </c>
      <c r="H64">
        <v>14500</v>
      </c>
      <c r="I64">
        <v>-1</v>
      </c>
      <c r="J64">
        <v>1</v>
      </c>
      <c r="K64">
        <f t="shared" si="0"/>
        <v>15243</v>
      </c>
      <c r="L64">
        <v>-80</v>
      </c>
    </row>
    <row r="65" spans="1:12">
      <c r="A65">
        <v>2144</v>
      </c>
      <c r="B65">
        <v>0.11644019999999999</v>
      </c>
      <c r="C65">
        <v>0.13694899999999999</v>
      </c>
      <c r="D65">
        <v>1.556948</v>
      </c>
      <c r="E65">
        <f t="shared" si="1"/>
        <v>0.1164863600791126</v>
      </c>
      <c r="F65">
        <f t="shared" si="2"/>
        <v>1.0363879707761567</v>
      </c>
      <c r="H65">
        <v>14500</v>
      </c>
      <c r="I65">
        <v>5</v>
      </c>
      <c r="J65">
        <v>2</v>
      </c>
      <c r="K65">
        <f t="shared" si="0"/>
        <v>15243</v>
      </c>
      <c r="L65">
        <v>70</v>
      </c>
    </row>
    <row r="66" spans="1:12">
      <c r="A66">
        <v>2180</v>
      </c>
      <c r="B66">
        <v>0.1164601</v>
      </c>
      <c r="C66">
        <v>0.1373376</v>
      </c>
      <c r="D66">
        <v>1.556001</v>
      </c>
      <c r="E66">
        <f t="shared" si="1"/>
        <v>2.8439547240107006E-2</v>
      </c>
      <c r="F66">
        <f t="shared" si="2"/>
        <v>-2.4457448010834884</v>
      </c>
      <c r="H66">
        <v>14500</v>
      </c>
      <c r="I66">
        <v>-1</v>
      </c>
      <c r="J66">
        <v>1</v>
      </c>
      <c r="K66">
        <f t="shared" ref="K66:K96" si="3">H66+743</f>
        <v>15243</v>
      </c>
      <c r="L66">
        <v>-80</v>
      </c>
    </row>
    <row r="67" spans="1:12">
      <c r="A67">
        <v>2211</v>
      </c>
      <c r="B67">
        <v>0.1162383</v>
      </c>
      <c r="C67">
        <v>0.1368837</v>
      </c>
      <c r="D67">
        <v>1.557283</v>
      </c>
      <c r="E67">
        <f t="shared" ref="E67:E130" si="4">SQRT((B67-B66)*(B67-B66)+(C67-C66)*(C67-C66)+(D67-D66)*(D67-D66))*1000/(A67-A66)</f>
        <v>4.4449979486820806E-2</v>
      </c>
      <c r="F67">
        <f t="shared" ref="F67:F130" si="5">(E67-E66)*1000/(A67-A66)</f>
        <v>0.51646555634560654</v>
      </c>
      <c r="H67">
        <v>15000</v>
      </c>
      <c r="I67">
        <v>-1</v>
      </c>
      <c r="J67">
        <v>1</v>
      </c>
      <c r="K67">
        <f t="shared" si="3"/>
        <v>15743</v>
      </c>
      <c r="L67">
        <v>-80</v>
      </c>
    </row>
    <row r="68" spans="1:12">
      <c r="A68">
        <v>2245</v>
      </c>
      <c r="B68">
        <v>0.1170311</v>
      </c>
      <c r="C68">
        <v>0.1372408</v>
      </c>
      <c r="D68">
        <v>1.5567059999999999</v>
      </c>
      <c r="E68">
        <f t="shared" si="4"/>
        <v>3.0692430708046087E-2</v>
      </c>
      <c r="F68">
        <f t="shared" si="5"/>
        <v>-0.40463378761102115</v>
      </c>
      <c r="H68">
        <v>15000</v>
      </c>
      <c r="I68">
        <v>5</v>
      </c>
      <c r="J68">
        <v>2</v>
      </c>
      <c r="K68">
        <f t="shared" si="3"/>
        <v>15743</v>
      </c>
      <c r="L68">
        <v>70</v>
      </c>
    </row>
    <row r="69" spans="1:12">
      <c r="A69">
        <v>2282</v>
      </c>
      <c r="B69">
        <v>0.11665970000000001</v>
      </c>
      <c r="C69">
        <v>0.13510059999999999</v>
      </c>
      <c r="D69">
        <v>1.556373</v>
      </c>
      <c r="E69">
        <f t="shared" si="4"/>
        <v>5.9393593740029893E-2</v>
      </c>
      <c r="F69">
        <f t="shared" si="5"/>
        <v>0.77570710897253536</v>
      </c>
      <c r="H69">
        <v>15000</v>
      </c>
      <c r="I69">
        <v>-1</v>
      </c>
      <c r="J69">
        <v>1</v>
      </c>
      <c r="K69">
        <f t="shared" si="3"/>
        <v>15743</v>
      </c>
      <c r="L69">
        <v>-80</v>
      </c>
    </row>
    <row r="70" spans="1:12">
      <c r="A70">
        <v>2314</v>
      </c>
      <c r="B70">
        <v>0.1174779</v>
      </c>
      <c r="C70">
        <v>0.1338761</v>
      </c>
      <c r="D70">
        <v>1.554635</v>
      </c>
      <c r="E70">
        <f t="shared" si="4"/>
        <v>7.1188950613512658E-2</v>
      </c>
      <c r="F70">
        <f t="shared" si="5"/>
        <v>0.36860490229633641</v>
      </c>
      <c r="H70">
        <v>15500</v>
      </c>
      <c r="I70">
        <v>-1</v>
      </c>
      <c r="J70">
        <v>1</v>
      </c>
      <c r="K70">
        <f t="shared" si="3"/>
        <v>16243</v>
      </c>
      <c r="L70">
        <v>-80</v>
      </c>
    </row>
    <row r="71" spans="1:12">
      <c r="A71">
        <v>2348</v>
      </c>
      <c r="B71">
        <v>0.1184171</v>
      </c>
      <c r="C71">
        <v>0.1361378</v>
      </c>
      <c r="D71">
        <v>1.5562400000000001</v>
      </c>
      <c r="E71">
        <f t="shared" si="4"/>
        <v>8.6118774753546901E-2</v>
      </c>
      <c r="F71">
        <f t="shared" si="5"/>
        <v>0.43911247470688947</v>
      </c>
      <c r="H71">
        <v>15500</v>
      </c>
      <c r="I71">
        <v>5</v>
      </c>
      <c r="J71">
        <v>2</v>
      </c>
      <c r="K71">
        <f t="shared" si="3"/>
        <v>16243</v>
      </c>
      <c r="L71">
        <v>70</v>
      </c>
    </row>
    <row r="72" spans="1:12">
      <c r="A72">
        <v>2380</v>
      </c>
      <c r="B72">
        <v>0.118661</v>
      </c>
      <c r="C72">
        <v>0.13609189999999999</v>
      </c>
      <c r="D72">
        <v>1.5553509999999999</v>
      </c>
      <c r="E72">
        <f t="shared" si="4"/>
        <v>2.8843513338686681E-2</v>
      </c>
      <c r="F72">
        <f t="shared" si="5"/>
        <v>-1.789851919214382</v>
      </c>
      <c r="H72">
        <v>15500</v>
      </c>
      <c r="I72">
        <v>-1</v>
      </c>
      <c r="J72">
        <v>1</v>
      </c>
      <c r="K72">
        <f t="shared" si="3"/>
        <v>16243</v>
      </c>
      <c r="L72">
        <v>-80</v>
      </c>
    </row>
    <row r="73" spans="1:12">
      <c r="A73">
        <v>2414</v>
      </c>
      <c r="B73">
        <v>0.11830300000000001</v>
      </c>
      <c r="C73">
        <v>0.13628760000000001</v>
      </c>
      <c r="D73">
        <v>1.5557840000000001</v>
      </c>
      <c r="E73">
        <f t="shared" si="4"/>
        <v>1.7498183049525547E-2</v>
      </c>
      <c r="F73">
        <f t="shared" si="5"/>
        <v>-0.33368618497532743</v>
      </c>
      <c r="H73">
        <v>16000</v>
      </c>
      <c r="I73">
        <v>-1</v>
      </c>
      <c r="J73">
        <v>1</v>
      </c>
      <c r="K73">
        <f t="shared" si="3"/>
        <v>16743</v>
      </c>
      <c r="L73">
        <v>-80</v>
      </c>
    </row>
    <row r="74" spans="1:12">
      <c r="A74">
        <v>2444</v>
      </c>
      <c r="B74">
        <v>0.11769350000000001</v>
      </c>
      <c r="C74">
        <v>0.13590450000000001</v>
      </c>
      <c r="D74">
        <v>1.5561579999999999</v>
      </c>
      <c r="E74">
        <f t="shared" si="4"/>
        <v>2.7041775500549408E-2</v>
      </c>
      <c r="F74">
        <f t="shared" si="5"/>
        <v>0.31811974836746199</v>
      </c>
      <c r="H74">
        <v>16000</v>
      </c>
      <c r="I74">
        <v>5</v>
      </c>
      <c r="J74">
        <v>2</v>
      </c>
      <c r="K74">
        <f t="shared" si="3"/>
        <v>16743</v>
      </c>
      <c r="L74">
        <v>70</v>
      </c>
    </row>
    <row r="75" spans="1:12">
      <c r="A75">
        <v>2477</v>
      </c>
      <c r="B75">
        <v>0.1173739</v>
      </c>
      <c r="C75">
        <v>0.13546159999999999</v>
      </c>
      <c r="D75">
        <v>1.5569729999999999</v>
      </c>
      <c r="E75">
        <f t="shared" si="4"/>
        <v>2.9729876171792558E-2</v>
      </c>
      <c r="F75">
        <f t="shared" si="5"/>
        <v>8.1457596098277282E-2</v>
      </c>
      <c r="H75">
        <v>16000</v>
      </c>
      <c r="I75">
        <v>-1</v>
      </c>
      <c r="J75">
        <v>1</v>
      </c>
      <c r="K75">
        <f t="shared" si="3"/>
        <v>16743</v>
      </c>
      <c r="L75">
        <v>-80</v>
      </c>
    </row>
    <row r="76" spans="1:12">
      <c r="A76">
        <v>2514</v>
      </c>
      <c r="B76">
        <v>0.1187333</v>
      </c>
      <c r="C76">
        <v>0.1361192</v>
      </c>
      <c r="D76">
        <v>1.555707</v>
      </c>
      <c r="E76">
        <f t="shared" si="4"/>
        <v>5.3258758337610256E-2</v>
      </c>
      <c r="F76">
        <f t="shared" si="5"/>
        <v>0.63591573421128911</v>
      </c>
      <c r="H76">
        <v>16500</v>
      </c>
      <c r="I76">
        <v>-1</v>
      </c>
      <c r="J76">
        <v>1</v>
      </c>
      <c r="K76">
        <f t="shared" si="3"/>
        <v>17243</v>
      </c>
      <c r="L76">
        <v>-80</v>
      </c>
    </row>
    <row r="77" spans="1:12">
      <c r="A77">
        <v>2549</v>
      </c>
      <c r="B77">
        <v>0.11868869999999999</v>
      </c>
      <c r="C77">
        <v>0.13589029999999999</v>
      </c>
      <c r="D77">
        <v>1.555831</v>
      </c>
      <c r="E77">
        <f t="shared" si="4"/>
        <v>7.5463395640754946E-3</v>
      </c>
      <c r="F77">
        <f t="shared" si="5"/>
        <v>-1.3060691078152791</v>
      </c>
      <c r="H77">
        <v>16500</v>
      </c>
      <c r="I77">
        <v>5</v>
      </c>
      <c r="J77">
        <v>2</v>
      </c>
      <c r="K77">
        <f t="shared" si="3"/>
        <v>17243</v>
      </c>
      <c r="L77">
        <v>70</v>
      </c>
    </row>
    <row r="78" spans="1:12">
      <c r="A78">
        <v>2582</v>
      </c>
      <c r="B78">
        <v>0.1187723</v>
      </c>
      <c r="C78">
        <v>0.13638510000000001</v>
      </c>
      <c r="D78">
        <v>1.5552109999999999</v>
      </c>
      <c r="E78">
        <f t="shared" si="4"/>
        <v>2.4170651329143394E-2</v>
      </c>
      <c r="F78">
        <f t="shared" si="5"/>
        <v>0.50376702318387578</v>
      </c>
      <c r="H78">
        <v>16500</v>
      </c>
      <c r="I78">
        <v>-1</v>
      </c>
      <c r="J78">
        <v>1</v>
      </c>
      <c r="K78">
        <f t="shared" si="3"/>
        <v>17243</v>
      </c>
      <c r="L78">
        <v>-80</v>
      </c>
    </row>
    <row r="79" spans="1:12">
      <c r="A79">
        <v>2619</v>
      </c>
      <c r="B79">
        <v>0.1174524</v>
      </c>
      <c r="C79">
        <v>0.13567399999999999</v>
      </c>
      <c r="D79">
        <v>1.556011</v>
      </c>
      <c r="E79">
        <f t="shared" si="4"/>
        <v>4.5928448337508532E-2</v>
      </c>
      <c r="F79">
        <f t="shared" si="5"/>
        <v>0.58804856779365233</v>
      </c>
      <c r="H79">
        <v>17000</v>
      </c>
      <c r="I79">
        <v>-1</v>
      </c>
      <c r="J79">
        <v>1</v>
      </c>
      <c r="K79">
        <f t="shared" si="3"/>
        <v>17743</v>
      </c>
      <c r="L79">
        <v>-80</v>
      </c>
    </row>
    <row r="80" spans="1:12">
      <c r="A80">
        <v>2648</v>
      </c>
      <c r="B80">
        <v>0.1175475</v>
      </c>
      <c r="C80">
        <v>0.13595470000000001</v>
      </c>
      <c r="D80">
        <v>1.5564880000000001</v>
      </c>
      <c r="E80">
        <f t="shared" si="4"/>
        <v>1.9364625065412037E-2</v>
      </c>
      <c r="F80">
        <f t="shared" si="5"/>
        <v>-0.91599390593436192</v>
      </c>
      <c r="H80">
        <v>17000</v>
      </c>
      <c r="I80">
        <v>5</v>
      </c>
      <c r="J80">
        <v>2</v>
      </c>
      <c r="K80">
        <f t="shared" si="3"/>
        <v>17743</v>
      </c>
      <c r="L80">
        <v>70</v>
      </c>
    </row>
    <row r="81" spans="1:12">
      <c r="A81">
        <v>2681</v>
      </c>
      <c r="B81">
        <v>0.1166498</v>
      </c>
      <c r="C81">
        <v>0.13573969999999999</v>
      </c>
      <c r="D81">
        <v>1.5570619999999999</v>
      </c>
      <c r="E81">
        <f t="shared" si="4"/>
        <v>3.2939356165123466E-2</v>
      </c>
      <c r="F81">
        <f t="shared" si="5"/>
        <v>0.41135548787004333</v>
      </c>
      <c r="H81">
        <v>17000</v>
      </c>
      <c r="I81">
        <v>-1</v>
      </c>
      <c r="J81">
        <v>1</v>
      </c>
      <c r="K81">
        <f t="shared" si="3"/>
        <v>17743</v>
      </c>
      <c r="L81">
        <v>-80</v>
      </c>
    </row>
    <row r="82" spans="1:12">
      <c r="A82">
        <v>2716</v>
      </c>
      <c r="B82">
        <v>0.11609559999999999</v>
      </c>
      <c r="C82">
        <v>0.13455909999999999</v>
      </c>
      <c r="D82">
        <v>1.554602</v>
      </c>
      <c r="E82">
        <f t="shared" si="4"/>
        <v>7.9552595873445375E-2</v>
      </c>
      <c r="F82">
        <f t="shared" si="5"/>
        <v>1.3318068488091974</v>
      </c>
      <c r="H82">
        <v>17500</v>
      </c>
      <c r="I82">
        <v>-1</v>
      </c>
      <c r="J82">
        <v>1</v>
      </c>
      <c r="K82">
        <f t="shared" si="3"/>
        <v>18243</v>
      </c>
      <c r="L82">
        <v>-80</v>
      </c>
    </row>
    <row r="83" spans="1:12">
      <c r="A83">
        <v>2749</v>
      </c>
      <c r="B83">
        <v>0.1161348</v>
      </c>
      <c r="C83">
        <v>0.13546050000000001</v>
      </c>
      <c r="D83">
        <v>1.557787</v>
      </c>
      <c r="E83">
        <f t="shared" si="4"/>
        <v>0.10031302522754976</v>
      </c>
      <c r="F83">
        <f t="shared" si="5"/>
        <v>0.62910391982134495</v>
      </c>
      <c r="H83">
        <v>17500</v>
      </c>
      <c r="I83">
        <v>5</v>
      </c>
      <c r="J83">
        <v>2</v>
      </c>
      <c r="K83">
        <f t="shared" si="3"/>
        <v>18243</v>
      </c>
      <c r="L83">
        <v>70</v>
      </c>
    </row>
    <row r="84" spans="1:12">
      <c r="A84">
        <v>2784</v>
      </c>
      <c r="B84">
        <v>0.1160002</v>
      </c>
      <c r="C84">
        <v>0.13533249999999999</v>
      </c>
      <c r="D84">
        <v>1.554006</v>
      </c>
      <c r="E84">
        <f t="shared" si="4"/>
        <v>0.10815884826098636</v>
      </c>
      <c r="F84">
        <f t="shared" si="5"/>
        <v>0.22416637238390291</v>
      </c>
      <c r="H84">
        <v>17500</v>
      </c>
      <c r="I84">
        <v>-1</v>
      </c>
      <c r="J84">
        <v>1</v>
      </c>
      <c r="K84">
        <f t="shared" si="3"/>
        <v>18243</v>
      </c>
      <c r="L84">
        <v>-80</v>
      </c>
    </row>
    <row r="85" spans="1:12">
      <c r="A85">
        <v>2817</v>
      </c>
      <c r="B85">
        <v>0.1154375</v>
      </c>
      <c r="C85">
        <v>0.1354284</v>
      </c>
      <c r="D85">
        <v>1.5569189999999999</v>
      </c>
      <c r="E85">
        <f t="shared" si="4"/>
        <v>8.995150769927894E-2</v>
      </c>
      <c r="F85">
        <f t="shared" si="5"/>
        <v>-0.55173759277901269</v>
      </c>
      <c r="H85">
        <v>18000</v>
      </c>
      <c r="I85">
        <v>-1</v>
      </c>
      <c r="J85">
        <v>1</v>
      </c>
      <c r="K85">
        <f t="shared" si="3"/>
        <v>18743</v>
      </c>
      <c r="L85">
        <v>-80</v>
      </c>
    </row>
    <row r="86" spans="1:12">
      <c r="A86">
        <v>2849</v>
      </c>
      <c r="B86">
        <v>0.1152246</v>
      </c>
      <c r="C86">
        <v>0.1359313</v>
      </c>
      <c r="D86">
        <v>1.556119</v>
      </c>
      <c r="E86">
        <f t="shared" si="4"/>
        <v>3.0269538176293898E-2</v>
      </c>
      <c r="F86">
        <f t="shared" si="5"/>
        <v>-1.8650615475932826</v>
      </c>
      <c r="H86">
        <v>18000</v>
      </c>
      <c r="I86">
        <v>5</v>
      </c>
      <c r="J86">
        <v>2</v>
      </c>
      <c r="K86">
        <f t="shared" si="3"/>
        <v>18743</v>
      </c>
      <c r="L86">
        <v>70</v>
      </c>
    </row>
    <row r="87" spans="1:12">
      <c r="A87">
        <v>2886</v>
      </c>
      <c r="B87">
        <v>0.11485819999999999</v>
      </c>
      <c r="C87">
        <v>0.13611619999999999</v>
      </c>
      <c r="D87">
        <v>1.5577570000000001</v>
      </c>
      <c r="E87">
        <f t="shared" si="4"/>
        <v>4.5638726219062384E-2</v>
      </c>
      <c r="F87">
        <f t="shared" si="5"/>
        <v>0.41538346061536446</v>
      </c>
      <c r="H87">
        <v>18000</v>
      </c>
      <c r="I87">
        <v>-1</v>
      </c>
      <c r="J87">
        <v>1</v>
      </c>
      <c r="K87">
        <f t="shared" si="3"/>
        <v>18743</v>
      </c>
      <c r="L87">
        <v>-80</v>
      </c>
    </row>
    <row r="88" spans="1:12">
      <c r="A88">
        <v>2922</v>
      </c>
      <c r="B88">
        <v>0.1155021</v>
      </c>
      <c r="C88">
        <v>0.1357237</v>
      </c>
      <c r="D88">
        <v>1.5563199999999999</v>
      </c>
      <c r="E88">
        <f t="shared" si="4"/>
        <v>4.5079083971712265E-2</v>
      </c>
      <c r="F88">
        <f t="shared" si="5"/>
        <v>-1.5545617981947738E-2</v>
      </c>
      <c r="H88">
        <v>18500</v>
      </c>
      <c r="I88">
        <v>-1</v>
      </c>
      <c r="J88">
        <v>1</v>
      </c>
      <c r="K88">
        <f t="shared" si="3"/>
        <v>19243</v>
      </c>
      <c r="L88">
        <v>-80</v>
      </c>
    </row>
    <row r="89" spans="1:12">
      <c r="A89">
        <v>2954</v>
      </c>
      <c r="B89">
        <v>0.1151789</v>
      </c>
      <c r="C89">
        <v>0.13557269999999999</v>
      </c>
      <c r="D89">
        <v>1.556745</v>
      </c>
      <c r="E89">
        <f t="shared" si="4"/>
        <v>1.7339786709331239E-2</v>
      </c>
      <c r="F89">
        <f t="shared" si="5"/>
        <v>-0.86685303944940706</v>
      </c>
      <c r="H89">
        <v>18500</v>
      </c>
      <c r="I89">
        <v>5</v>
      </c>
      <c r="J89">
        <v>2</v>
      </c>
      <c r="K89">
        <f t="shared" si="3"/>
        <v>19243</v>
      </c>
      <c r="L89">
        <v>70</v>
      </c>
    </row>
    <row r="90" spans="1:12">
      <c r="A90">
        <v>2986</v>
      </c>
      <c r="B90">
        <v>0.11672100000000001</v>
      </c>
      <c r="C90">
        <v>0.1361126</v>
      </c>
      <c r="D90">
        <v>1.5554749999999999</v>
      </c>
      <c r="E90">
        <f t="shared" si="4"/>
        <v>6.4669112875904933E-2</v>
      </c>
      <c r="F90">
        <f t="shared" si="5"/>
        <v>1.4790414427054279</v>
      </c>
      <c r="H90">
        <v>18500</v>
      </c>
      <c r="I90">
        <v>-1</v>
      </c>
      <c r="J90">
        <v>1</v>
      </c>
      <c r="K90">
        <f t="shared" si="3"/>
        <v>19243</v>
      </c>
      <c r="L90">
        <v>-80</v>
      </c>
    </row>
    <row r="91" spans="1:12">
      <c r="A91">
        <v>3019</v>
      </c>
      <c r="B91">
        <v>0.11713990000000001</v>
      </c>
      <c r="C91">
        <v>0.1360565</v>
      </c>
      <c r="D91">
        <v>1.5551740000000001</v>
      </c>
      <c r="E91">
        <f t="shared" si="4"/>
        <v>1.5723314151192488E-2</v>
      </c>
      <c r="F91">
        <f t="shared" si="5"/>
        <v>-1.4832060219609831</v>
      </c>
      <c r="H91">
        <v>19000</v>
      </c>
      <c r="I91">
        <v>-1</v>
      </c>
      <c r="J91">
        <v>1</v>
      </c>
      <c r="K91">
        <f t="shared" si="3"/>
        <v>19743</v>
      </c>
      <c r="L91">
        <v>-80</v>
      </c>
    </row>
    <row r="92" spans="1:12">
      <c r="A92">
        <v>3051</v>
      </c>
      <c r="B92">
        <v>0.1167624</v>
      </c>
      <c r="C92">
        <v>0.13546929999999999</v>
      </c>
      <c r="D92">
        <v>1.5554859999999999</v>
      </c>
      <c r="E92">
        <f t="shared" si="4"/>
        <v>2.3894586411268098E-2</v>
      </c>
      <c r="F92">
        <f t="shared" si="5"/>
        <v>0.25535225812736284</v>
      </c>
      <c r="H92">
        <v>19000</v>
      </c>
      <c r="I92">
        <v>5</v>
      </c>
      <c r="J92">
        <v>2</v>
      </c>
      <c r="K92">
        <f t="shared" si="3"/>
        <v>19743</v>
      </c>
      <c r="L92">
        <v>70</v>
      </c>
    </row>
    <row r="93" spans="1:12">
      <c r="A93">
        <v>3085</v>
      </c>
      <c r="B93">
        <v>0.1169029</v>
      </c>
      <c r="C93">
        <v>0.1357843</v>
      </c>
      <c r="D93">
        <v>1.554759</v>
      </c>
      <c r="E93">
        <f t="shared" si="4"/>
        <v>2.3666772767276505E-2</v>
      </c>
      <c r="F93">
        <f t="shared" si="5"/>
        <v>-6.7004012938703828E-3</v>
      </c>
      <c r="H93">
        <v>19000</v>
      </c>
      <c r="I93">
        <v>-1</v>
      </c>
      <c r="J93">
        <v>1</v>
      </c>
      <c r="K93">
        <f t="shared" si="3"/>
        <v>19743</v>
      </c>
      <c r="L93">
        <v>-80</v>
      </c>
    </row>
    <row r="94" spans="1:12">
      <c r="A94">
        <v>3119</v>
      </c>
      <c r="B94">
        <v>0.11470610000000001</v>
      </c>
      <c r="C94">
        <v>0.12947400000000001</v>
      </c>
      <c r="D94">
        <v>1.5547789999999999</v>
      </c>
      <c r="E94">
        <f t="shared" si="4"/>
        <v>0.196523012400874</v>
      </c>
      <c r="F94">
        <f t="shared" si="5"/>
        <v>5.0840070480469857</v>
      </c>
      <c r="H94">
        <v>19500</v>
      </c>
      <c r="I94">
        <v>-1</v>
      </c>
      <c r="J94">
        <v>1</v>
      </c>
      <c r="K94">
        <f t="shared" si="3"/>
        <v>20243</v>
      </c>
      <c r="L94">
        <v>-80</v>
      </c>
    </row>
    <row r="95" spans="1:12">
      <c r="A95">
        <v>3155</v>
      </c>
      <c r="B95">
        <v>0.1139508</v>
      </c>
      <c r="C95">
        <v>0.1274614</v>
      </c>
      <c r="D95">
        <v>1.554414</v>
      </c>
      <c r="E95">
        <f t="shared" si="4"/>
        <v>6.0567416333341124E-2</v>
      </c>
      <c r="F95">
        <f t="shared" si="5"/>
        <v>-3.7765443352092465</v>
      </c>
      <c r="H95">
        <v>19500</v>
      </c>
      <c r="I95">
        <v>5</v>
      </c>
      <c r="J95">
        <v>2</v>
      </c>
      <c r="K95">
        <f t="shared" si="3"/>
        <v>20243</v>
      </c>
      <c r="L95">
        <v>70</v>
      </c>
    </row>
    <row r="96" spans="1:12">
      <c r="A96">
        <v>3184</v>
      </c>
      <c r="B96">
        <v>0.114618</v>
      </c>
      <c r="C96">
        <v>0.13119639999999999</v>
      </c>
      <c r="D96">
        <v>1.555706</v>
      </c>
      <c r="E96">
        <f t="shared" si="4"/>
        <v>0.13820939515258154</v>
      </c>
      <c r="F96">
        <f t="shared" si="5"/>
        <v>2.6773096144565662</v>
      </c>
      <c r="H96">
        <v>19500</v>
      </c>
      <c r="I96">
        <v>-1</v>
      </c>
      <c r="J96">
        <v>1</v>
      </c>
      <c r="K96">
        <f t="shared" si="3"/>
        <v>20243</v>
      </c>
      <c r="L96">
        <v>-80</v>
      </c>
    </row>
    <row r="97" spans="1:6">
      <c r="A97">
        <v>3213</v>
      </c>
      <c r="B97">
        <v>0.1145308</v>
      </c>
      <c r="C97">
        <v>0.13159470000000001</v>
      </c>
      <c r="D97">
        <v>1.557563</v>
      </c>
      <c r="E97">
        <f t="shared" si="4"/>
        <v>6.5559838511726948E-2</v>
      </c>
      <c r="F97">
        <f t="shared" si="5"/>
        <v>-2.5051571255467104</v>
      </c>
    </row>
    <row r="98" spans="1:6">
      <c r="A98">
        <v>3247</v>
      </c>
      <c r="B98">
        <v>0.1145308</v>
      </c>
      <c r="C98">
        <v>0.131521</v>
      </c>
      <c r="D98">
        <v>1.5566709999999999</v>
      </c>
      <c r="E98">
        <f t="shared" si="4"/>
        <v>2.6324690904381977E-2</v>
      </c>
      <c r="F98">
        <f t="shared" si="5"/>
        <v>-1.1539749296277932</v>
      </c>
    </row>
    <row r="99" spans="1:6">
      <c r="A99">
        <v>3277</v>
      </c>
      <c r="B99">
        <v>0.1149829</v>
      </c>
      <c r="C99">
        <v>0.1336735</v>
      </c>
      <c r="D99">
        <v>1.557042</v>
      </c>
      <c r="E99">
        <f t="shared" si="4"/>
        <v>7.4351206072561793E-2</v>
      </c>
      <c r="F99">
        <f t="shared" si="5"/>
        <v>1.6008838389393272</v>
      </c>
    </row>
    <row r="100" spans="1:6">
      <c r="A100">
        <v>3316</v>
      </c>
      <c r="B100">
        <v>0.1150897</v>
      </c>
      <c r="C100">
        <v>0.1332913</v>
      </c>
      <c r="D100">
        <v>1.555574</v>
      </c>
      <c r="E100">
        <f t="shared" si="4"/>
        <v>3.8992127191345059E-2</v>
      </c>
      <c r="F100">
        <f t="shared" si="5"/>
        <v>-0.90664304823632647</v>
      </c>
    </row>
    <row r="101" spans="1:6">
      <c r="A101">
        <v>3347</v>
      </c>
      <c r="B101">
        <v>0.1145649</v>
      </c>
      <c r="C101">
        <v>0.133689</v>
      </c>
      <c r="D101">
        <v>1.5562590000000001</v>
      </c>
      <c r="E101">
        <f t="shared" si="4"/>
        <v>3.0650344722919321E-2</v>
      </c>
      <c r="F101">
        <f t="shared" si="5"/>
        <v>-0.26908975704599153</v>
      </c>
    </row>
    <row r="102" spans="1:6">
      <c r="A102">
        <v>3380</v>
      </c>
      <c r="B102">
        <v>0.1150707</v>
      </c>
      <c r="C102">
        <v>0.1336358</v>
      </c>
      <c r="D102">
        <v>1.557472</v>
      </c>
      <c r="E102">
        <f t="shared" si="4"/>
        <v>3.9857792207201946E-2</v>
      </c>
      <c r="F102">
        <f t="shared" si="5"/>
        <v>0.27901356012977652</v>
      </c>
    </row>
    <row r="103" spans="1:6">
      <c r="A103">
        <v>3412</v>
      </c>
      <c r="B103">
        <v>0.1153376</v>
      </c>
      <c r="C103">
        <v>0.13379579999999999</v>
      </c>
      <c r="D103">
        <v>1.5576989999999999</v>
      </c>
      <c r="E103">
        <f t="shared" si="4"/>
        <v>1.2036914656718021E-2</v>
      </c>
      <c r="F103">
        <f t="shared" si="5"/>
        <v>-0.86940242345262264</v>
      </c>
    </row>
    <row r="104" spans="1:6">
      <c r="A104">
        <v>3443</v>
      </c>
      <c r="B104">
        <v>0.1154236</v>
      </c>
      <c r="C104">
        <v>0.1340267</v>
      </c>
      <c r="D104">
        <v>1.558106</v>
      </c>
      <c r="E104">
        <f t="shared" si="4"/>
        <v>1.534751146670515E-2</v>
      </c>
      <c r="F104">
        <f t="shared" si="5"/>
        <v>0.10679344548345575</v>
      </c>
    </row>
    <row r="105" spans="1:6">
      <c r="A105">
        <v>3478</v>
      </c>
      <c r="B105">
        <v>0.1154776</v>
      </c>
      <c r="C105">
        <v>0.13412859999999999</v>
      </c>
      <c r="D105">
        <v>1.557285</v>
      </c>
      <c r="E105">
        <f t="shared" si="4"/>
        <v>2.3687430749453373E-2</v>
      </c>
      <c r="F105">
        <f t="shared" si="5"/>
        <v>0.23828340807852066</v>
      </c>
    </row>
    <row r="106" spans="1:6">
      <c r="A106">
        <v>3511</v>
      </c>
      <c r="B106">
        <v>0.1153299</v>
      </c>
      <c r="C106">
        <v>0.13375339999999999</v>
      </c>
      <c r="D106">
        <v>1.556279</v>
      </c>
      <c r="E106">
        <f t="shared" si="4"/>
        <v>3.2842478624549129E-2</v>
      </c>
      <c r="F106">
        <f t="shared" si="5"/>
        <v>0.27742569318471988</v>
      </c>
    </row>
    <row r="107" spans="1:6">
      <c r="A107">
        <v>3545</v>
      </c>
      <c r="B107">
        <v>0.1149284</v>
      </c>
      <c r="C107">
        <v>0.131828</v>
      </c>
      <c r="D107">
        <v>1.5563370000000001</v>
      </c>
      <c r="E107">
        <f t="shared" si="4"/>
        <v>5.7872693254828418E-2</v>
      </c>
      <c r="F107">
        <f t="shared" si="5"/>
        <v>0.7361827832435085</v>
      </c>
    </row>
    <row r="108" spans="1:6">
      <c r="A108">
        <v>3582</v>
      </c>
      <c r="B108">
        <v>0.1150772</v>
      </c>
      <c r="C108">
        <v>0.13163340000000001</v>
      </c>
      <c r="D108">
        <v>1.556751</v>
      </c>
      <c r="E108">
        <f t="shared" si="4"/>
        <v>1.300128105167358E-2</v>
      </c>
      <c r="F108">
        <f t="shared" si="5"/>
        <v>-1.2127408703555362</v>
      </c>
    </row>
    <row r="109" spans="1:6">
      <c r="A109">
        <v>3614</v>
      </c>
      <c r="B109">
        <v>0.1154768</v>
      </c>
      <c r="C109">
        <v>0.13324720000000001</v>
      </c>
      <c r="D109">
        <v>1.556762</v>
      </c>
      <c r="E109">
        <f t="shared" si="4"/>
        <v>5.1955430869881115E-2</v>
      </c>
      <c r="F109">
        <f t="shared" si="5"/>
        <v>1.2173171818189856</v>
      </c>
    </row>
    <row r="110" spans="1:6">
      <c r="A110">
        <v>3643</v>
      </c>
      <c r="B110">
        <v>0.1148491</v>
      </c>
      <c r="C110">
        <v>0.13370099999999999</v>
      </c>
      <c r="D110">
        <v>1.5568869999999999</v>
      </c>
      <c r="E110">
        <f t="shared" si="4"/>
        <v>2.7054503714256144E-2</v>
      </c>
      <c r="F110">
        <f t="shared" si="5"/>
        <v>-0.85865266053879208</v>
      </c>
    </row>
    <row r="111" spans="1:6">
      <c r="A111">
        <v>3684</v>
      </c>
      <c r="B111">
        <v>0.11344410000000001</v>
      </c>
      <c r="C111">
        <v>0.12953539999999999</v>
      </c>
      <c r="D111">
        <v>1.5567979999999999</v>
      </c>
      <c r="E111">
        <f t="shared" si="4"/>
        <v>0.10724545659163295</v>
      </c>
      <c r="F111">
        <f t="shared" si="5"/>
        <v>1.9558768994482147</v>
      </c>
    </row>
    <row r="112" spans="1:6">
      <c r="A112">
        <v>3714</v>
      </c>
      <c r="B112">
        <v>0.1118031</v>
      </c>
      <c r="C112">
        <v>0.12558720000000001</v>
      </c>
      <c r="D112">
        <v>1.5571900000000001</v>
      </c>
      <c r="E112">
        <f t="shared" si="4"/>
        <v>0.14311932954317846</v>
      </c>
      <c r="F112">
        <f t="shared" si="5"/>
        <v>1.195795765051517</v>
      </c>
    </row>
    <row r="113" spans="1:6">
      <c r="A113">
        <v>3747</v>
      </c>
      <c r="B113">
        <v>0.11225739999999999</v>
      </c>
      <c r="C113">
        <v>0.12514980000000001</v>
      </c>
      <c r="D113">
        <v>1.5569850000000001</v>
      </c>
      <c r="E113">
        <f t="shared" si="4"/>
        <v>2.0094639490963975E-2</v>
      </c>
      <c r="F113">
        <f t="shared" si="5"/>
        <v>-3.7280209106731665</v>
      </c>
    </row>
    <row r="114" spans="1:6">
      <c r="A114">
        <v>3778</v>
      </c>
      <c r="B114">
        <v>0.1119491</v>
      </c>
      <c r="C114">
        <v>0.1071308</v>
      </c>
      <c r="D114">
        <v>1.557787</v>
      </c>
      <c r="E114">
        <f t="shared" si="4"/>
        <v>0.58191850870206152</v>
      </c>
      <c r="F114">
        <f t="shared" si="5"/>
        <v>18.123350619712824</v>
      </c>
    </row>
    <row r="115" spans="1:6">
      <c r="A115">
        <v>3813</v>
      </c>
      <c r="B115">
        <v>0.1119004</v>
      </c>
      <c r="C115">
        <v>0.10617559999999999</v>
      </c>
      <c r="D115">
        <v>1.5579019999999999</v>
      </c>
      <c r="E115">
        <f t="shared" si="4"/>
        <v>2.7523700065690698E-2</v>
      </c>
      <c r="F115">
        <f t="shared" si="5"/>
        <v>-15.839851675324882</v>
      </c>
    </row>
    <row r="116" spans="1:6">
      <c r="A116">
        <v>3846</v>
      </c>
      <c r="B116">
        <v>0.1105037</v>
      </c>
      <c r="C116">
        <v>0.10357130000000001</v>
      </c>
      <c r="D116">
        <v>1.5572999999999999</v>
      </c>
      <c r="E116">
        <f t="shared" si="4"/>
        <v>9.139040956530492E-2</v>
      </c>
      <c r="F116">
        <f t="shared" si="5"/>
        <v>1.935354833321643</v>
      </c>
    </row>
    <row r="117" spans="1:6">
      <c r="A117">
        <v>3883</v>
      </c>
      <c r="B117">
        <v>0.1119159</v>
      </c>
      <c r="C117">
        <v>0.10474840000000001</v>
      </c>
      <c r="D117">
        <v>1.557895</v>
      </c>
      <c r="E117">
        <f t="shared" si="4"/>
        <v>5.2225128289318336E-2</v>
      </c>
      <c r="F117">
        <f t="shared" si="5"/>
        <v>-1.058521115567205</v>
      </c>
    </row>
    <row r="118" spans="1:6">
      <c r="A118">
        <v>3913</v>
      </c>
      <c r="B118">
        <v>0.11125790000000001</v>
      </c>
      <c r="C118">
        <v>0.103772</v>
      </c>
      <c r="D118">
        <v>1.556629</v>
      </c>
      <c r="E118">
        <f t="shared" si="4"/>
        <v>5.7629824068985203E-2</v>
      </c>
      <c r="F118">
        <f t="shared" si="5"/>
        <v>0.18015652598889556</v>
      </c>
    </row>
    <row r="119" spans="1:6">
      <c r="A119">
        <v>3947</v>
      </c>
      <c r="B119">
        <v>0.1123948</v>
      </c>
      <c r="C119">
        <v>0.1039712</v>
      </c>
      <c r="D119">
        <v>1.5566450000000001</v>
      </c>
      <c r="E119">
        <f t="shared" si="4"/>
        <v>3.3950888736832108E-2</v>
      </c>
      <c r="F119">
        <f t="shared" si="5"/>
        <v>-0.69643927447509102</v>
      </c>
    </row>
    <row r="120" spans="1:6">
      <c r="A120">
        <v>3981</v>
      </c>
      <c r="B120">
        <v>0.1124656</v>
      </c>
      <c r="C120">
        <v>0.10360220000000001</v>
      </c>
      <c r="D120">
        <v>1.5566930000000001</v>
      </c>
      <c r="E120">
        <f t="shared" si="4"/>
        <v>1.1140718358181936E-2</v>
      </c>
      <c r="F120">
        <f t="shared" si="5"/>
        <v>-0.67088736407794614</v>
      </c>
    </row>
    <row r="121" spans="1:6">
      <c r="A121">
        <v>4011</v>
      </c>
      <c r="B121">
        <v>0.1127455</v>
      </c>
      <c r="C121">
        <v>0.10321180000000001</v>
      </c>
      <c r="D121">
        <v>1.5559339999999999</v>
      </c>
      <c r="E121">
        <f t="shared" si="4"/>
        <v>2.9941371786288293E-2</v>
      </c>
      <c r="F121">
        <f t="shared" si="5"/>
        <v>0.62668844760354525</v>
      </c>
    </row>
    <row r="122" spans="1:6">
      <c r="A122">
        <v>4044</v>
      </c>
      <c r="B122">
        <v>0.1127515</v>
      </c>
      <c r="C122">
        <v>0.10327799999999999</v>
      </c>
      <c r="D122">
        <v>1.554967</v>
      </c>
      <c r="E122">
        <f t="shared" si="4"/>
        <v>2.9372179387077025E-2</v>
      </c>
      <c r="F122">
        <f t="shared" si="5"/>
        <v>-1.7248254521553572E-2</v>
      </c>
    </row>
    <row r="123" spans="1:6">
      <c r="A123">
        <v>4078</v>
      </c>
      <c r="B123">
        <v>0.1134295</v>
      </c>
      <c r="C123">
        <v>0.100995</v>
      </c>
      <c r="D123">
        <v>1.555337</v>
      </c>
      <c r="E123">
        <f t="shared" si="4"/>
        <v>7.08858493157693E-2</v>
      </c>
      <c r="F123">
        <f t="shared" si="5"/>
        <v>1.2209902920203612</v>
      </c>
    </row>
    <row r="124" spans="1:6">
      <c r="A124">
        <v>4111</v>
      </c>
      <c r="B124">
        <v>0.1136144</v>
      </c>
      <c r="C124">
        <v>0.1009834</v>
      </c>
      <c r="D124">
        <v>1.5560510000000001</v>
      </c>
      <c r="E124">
        <f t="shared" si="4"/>
        <v>2.2352846415692018E-2</v>
      </c>
      <c r="F124">
        <f t="shared" si="5"/>
        <v>-1.4706970575780995</v>
      </c>
    </row>
    <row r="125" spans="1:6">
      <c r="A125">
        <v>4143</v>
      </c>
      <c r="B125">
        <v>0.1117435</v>
      </c>
      <c r="C125">
        <v>0.1168541</v>
      </c>
      <c r="D125">
        <v>1.5568169999999999</v>
      </c>
      <c r="E125">
        <f t="shared" si="4"/>
        <v>0.49996693376990547</v>
      </c>
      <c r="F125">
        <f t="shared" si="5"/>
        <v>14.92544022981917</v>
      </c>
    </row>
    <row r="126" spans="1:6">
      <c r="A126">
        <v>4184</v>
      </c>
      <c r="B126">
        <v>0.11170339999999999</v>
      </c>
      <c r="C126">
        <v>0.1192836</v>
      </c>
      <c r="D126">
        <v>1.557625</v>
      </c>
      <c r="E126">
        <f t="shared" si="4"/>
        <v>6.2454943949982855E-2</v>
      </c>
      <c r="F126">
        <f t="shared" si="5"/>
        <v>-10.671024141949333</v>
      </c>
    </row>
    <row r="127" spans="1:6">
      <c r="A127">
        <v>4213</v>
      </c>
      <c r="B127">
        <v>0.1115482</v>
      </c>
      <c r="C127">
        <v>0.1171</v>
      </c>
      <c r="D127">
        <v>1.556924</v>
      </c>
      <c r="E127">
        <f t="shared" si="4"/>
        <v>7.9262331793730698E-2</v>
      </c>
      <c r="F127">
        <f t="shared" si="5"/>
        <v>0.57956509806027046</v>
      </c>
    </row>
    <row r="128" spans="1:6">
      <c r="A128">
        <v>4244</v>
      </c>
      <c r="B128">
        <v>0.11165600000000001</v>
      </c>
      <c r="C128">
        <v>0.11936430000000001</v>
      </c>
      <c r="D128">
        <v>1.5574399999999999</v>
      </c>
      <c r="E128">
        <f t="shared" si="4"/>
        <v>7.4995187705480401E-2</v>
      </c>
      <c r="F128">
        <f t="shared" si="5"/>
        <v>-0.13764980929839665</v>
      </c>
    </row>
    <row r="129" spans="1:6">
      <c r="A129">
        <v>4280</v>
      </c>
      <c r="B129">
        <v>0.1136843</v>
      </c>
      <c r="C129">
        <v>0.1285985</v>
      </c>
      <c r="D129">
        <v>1.555965</v>
      </c>
      <c r="E129">
        <f t="shared" si="4"/>
        <v>0.26579730327350737</v>
      </c>
      <c r="F129">
        <f t="shared" si="5"/>
        <v>5.3000587657785267</v>
      </c>
    </row>
    <row r="130" spans="1:6">
      <c r="A130">
        <v>4311</v>
      </c>
      <c r="B130">
        <v>0.1151384</v>
      </c>
      <c r="C130">
        <v>0.1313936</v>
      </c>
      <c r="D130">
        <v>1.556921</v>
      </c>
      <c r="E130">
        <f t="shared" si="4"/>
        <v>0.10621149272213525</v>
      </c>
      <c r="F130">
        <f t="shared" si="5"/>
        <v>-5.1479293726249065</v>
      </c>
    </row>
    <row r="131" spans="1:6">
      <c r="A131">
        <v>4345</v>
      </c>
      <c r="B131">
        <v>0.11479830000000001</v>
      </c>
      <c r="C131">
        <v>0.13193740000000001</v>
      </c>
      <c r="D131">
        <v>1.5573809999999999</v>
      </c>
      <c r="E131">
        <f t="shared" ref="E131:E194" si="6">SQRT((B131-B130)*(B131-B130)+(C131-C130)*(C131-C130)+(D131-D130)*(D131-D130))*1000/(A131-A130)</f>
        <v>2.3214556084206812E-2</v>
      </c>
      <c r="F131">
        <f t="shared" ref="F131:F194" si="7">(E131-E130)*1000/(A131-A130)</f>
        <v>-2.4410863717037774</v>
      </c>
    </row>
    <row r="132" spans="1:6">
      <c r="A132">
        <v>4376</v>
      </c>
      <c r="B132">
        <v>0.11477759999999999</v>
      </c>
      <c r="C132">
        <v>0.1337035</v>
      </c>
      <c r="D132">
        <v>1.558845</v>
      </c>
      <c r="E132">
        <f t="shared" si="6"/>
        <v>7.400279616170348E-2</v>
      </c>
      <c r="F132">
        <f t="shared" si="7"/>
        <v>1.6383303250805377</v>
      </c>
    </row>
    <row r="133" spans="1:6">
      <c r="A133">
        <v>4413</v>
      </c>
      <c r="B133">
        <v>0.1151524</v>
      </c>
      <c r="C133">
        <v>0.13354779999999999</v>
      </c>
      <c r="D133">
        <v>1.560238</v>
      </c>
      <c r="E133">
        <f t="shared" si="6"/>
        <v>3.9214032479665366E-2</v>
      </c>
      <c r="F133">
        <f t="shared" si="7"/>
        <v>-0.94023685627130038</v>
      </c>
    </row>
    <row r="134" spans="1:6">
      <c r="A134">
        <v>4443</v>
      </c>
      <c r="B134">
        <v>0.115756</v>
      </c>
      <c r="C134">
        <v>0.13434769999999999</v>
      </c>
      <c r="D134">
        <v>1.561294</v>
      </c>
      <c r="E134">
        <f t="shared" si="6"/>
        <v>4.8526155261305194E-2</v>
      </c>
      <c r="F134">
        <f t="shared" si="7"/>
        <v>0.31040409272132763</v>
      </c>
    </row>
    <row r="135" spans="1:6">
      <c r="A135">
        <v>4477</v>
      </c>
      <c r="B135">
        <v>0.1159283</v>
      </c>
      <c r="C135">
        <v>0.1339533</v>
      </c>
      <c r="D135">
        <v>1.5617730000000001</v>
      </c>
      <c r="E135">
        <f t="shared" si="6"/>
        <v>1.8939889662173737E-2</v>
      </c>
      <c r="F135">
        <f t="shared" si="7"/>
        <v>-0.87018428232739586</v>
      </c>
    </row>
    <row r="136" spans="1:6">
      <c r="A136">
        <v>4509</v>
      </c>
      <c r="B136">
        <v>0.1174198</v>
      </c>
      <c r="C136">
        <v>0.13505429999999999</v>
      </c>
      <c r="D136">
        <v>1.5622579999999999</v>
      </c>
      <c r="E136">
        <f t="shared" si="6"/>
        <v>5.9882683565580797E-2</v>
      </c>
      <c r="F136">
        <f t="shared" si="7"/>
        <v>1.2794623094814708</v>
      </c>
    </row>
    <row r="137" spans="1:6">
      <c r="A137">
        <v>4551</v>
      </c>
      <c r="B137">
        <v>0.1163867</v>
      </c>
      <c r="C137">
        <v>0.13390869999999999</v>
      </c>
      <c r="D137">
        <v>1.5622659999999999</v>
      </c>
      <c r="E137">
        <f t="shared" si="6"/>
        <v>3.6729684328678347E-2</v>
      </c>
      <c r="F137">
        <f t="shared" si="7"/>
        <v>-0.55126188659291542</v>
      </c>
    </row>
    <row r="138" spans="1:6">
      <c r="A138">
        <v>4582</v>
      </c>
      <c r="B138">
        <v>0.1141698</v>
      </c>
      <c r="C138">
        <v>0.12719279999999999</v>
      </c>
      <c r="D138">
        <v>1.565788</v>
      </c>
      <c r="E138">
        <f t="shared" si="6"/>
        <v>0.25486411147389471</v>
      </c>
      <c r="F138">
        <f t="shared" si="7"/>
        <v>7.0365944240392375</v>
      </c>
    </row>
    <row r="139" spans="1:6">
      <c r="A139">
        <v>4615</v>
      </c>
      <c r="B139">
        <v>0.11138290000000001</v>
      </c>
      <c r="C139">
        <v>0.1237617</v>
      </c>
      <c r="D139">
        <v>1.564452</v>
      </c>
      <c r="E139">
        <f t="shared" si="6"/>
        <v>0.13993358919414808</v>
      </c>
      <c r="F139">
        <f t="shared" si="7"/>
        <v>-3.4827430993862616</v>
      </c>
    </row>
    <row r="140" spans="1:6">
      <c r="A140">
        <v>4646</v>
      </c>
      <c r="B140">
        <v>0.1022026</v>
      </c>
      <c r="C140">
        <v>0.11530559999999999</v>
      </c>
      <c r="D140">
        <v>1.5546409999999999</v>
      </c>
      <c r="E140">
        <f t="shared" si="6"/>
        <v>0.51212078307955744</v>
      </c>
      <c r="F140">
        <f t="shared" si="7"/>
        <v>12.006038512432559</v>
      </c>
    </row>
    <row r="141" spans="1:6">
      <c r="A141">
        <v>4679</v>
      </c>
      <c r="B141">
        <v>8.5520429999999995E-2</v>
      </c>
      <c r="C141">
        <v>0.1042628</v>
      </c>
      <c r="D141">
        <v>1.4974670000000001</v>
      </c>
      <c r="E141">
        <f t="shared" si="6"/>
        <v>1.8355495004352513</v>
      </c>
      <c r="F141">
        <f t="shared" si="7"/>
        <v>40.103900525930115</v>
      </c>
    </row>
    <row r="142" spans="1:6">
      <c r="A142">
        <v>4711</v>
      </c>
      <c r="B142">
        <v>7.4755500000000003E-2</v>
      </c>
      <c r="C142">
        <v>7.4388880000000004E-2</v>
      </c>
      <c r="D142">
        <v>1.4173</v>
      </c>
      <c r="E142">
        <f t="shared" si="6"/>
        <v>2.6945914258414172</v>
      </c>
      <c r="F142">
        <f t="shared" si="7"/>
        <v>26.845060168942684</v>
      </c>
    </row>
    <row r="143" spans="1:6">
      <c r="A143">
        <v>4743</v>
      </c>
      <c r="B143">
        <v>7.0418549999999996E-2</v>
      </c>
      <c r="C143">
        <v>4.6836349999999999E-2</v>
      </c>
      <c r="D143">
        <v>1.390207</v>
      </c>
      <c r="E143">
        <f t="shared" si="6"/>
        <v>1.2151315248800143</v>
      </c>
      <c r="F143">
        <f t="shared" si="7"/>
        <v>-46.233121905043838</v>
      </c>
    </row>
    <row r="144" spans="1:6">
      <c r="A144">
        <v>4782</v>
      </c>
      <c r="B144">
        <v>6.6351569999999999E-2</v>
      </c>
      <c r="C144">
        <v>4.9621440000000003E-2</v>
      </c>
      <c r="D144">
        <v>1.4069799999999999</v>
      </c>
      <c r="E144">
        <f t="shared" si="6"/>
        <v>0.44826393267685521</v>
      </c>
      <c r="F144">
        <f t="shared" si="7"/>
        <v>-19.663271594952796</v>
      </c>
    </row>
    <row r="145" spans="1:6">
      <c r="A145">
        <v>4816</v>
      </c>
      <c r="B145">
        <v>6.5885970000000002E-2</v>
      </c>
      <c r="C145">
        <v>6.277344E-2</v>
      </c>
      <c r="D145">
        <v>1.434164</v>
      </c>
      <c r="E145">
        <f t="shared" si="6"/>
        <v>0.88829457503776699</v>
      </c>
      <c r="F145">
        <f t="shared" si="7"/>
        <v>12.942077716497405</v>
      </c>
    </row>
    <row r="146" spans="1:6">
      <c r="A146">
        <v>4853</v>
      </c>
      <c r="B146">
        <v>6.8452520000000003E-2</v>
      </c>
      <c r="C146">
        <v>7.6437660000000004E-2</v>
      </c>
      <c r="D146">
        <v>1.4609049999999999</v>
      </c>
      <c r="E146">
        <f t="shared" si="6"/>
        <v>0.81457646642739279</v>
      </c>
      <c r="F146">
        <f t="shared" si="7"/>
        <v>-1.9923813137938973</v>
      </c>
    </row>
    <row r="147" spans="1:6">
      <c r="A147">
        <v>4886</v>
      </c>
      <c r="B147">
        <v>7.1025550000000007E-2</v>
      </c>
      <c r="C147">
        <v>0.1034064</v>
      </c>
      <c r="D147">
        <v>1.484774</v>
      </c>
      <c r="E147">
        <f t="shared" si="6"/>
        <v>1.0941293302618789</v>
      </c>
      <c r="F147">
        <f t="shared" si="7"/>
        <v>8.4712989040753346</v>
      </c>
    </row>
    <row r="148" spans="1:6">
      <c r="A148">
        <v>4920</v>
      </c>
      <c r="B148">
        <v>7.2553389999999995E-2</v>
      </c>
      <c r="C148">
        <v>0.1142097</v>
      </c>
      <c r="D148">
        <v>1.5055590000000001</v>
      </c>
      <c r="E148">
        <f t="shared" si="6"/>
        <v>0.69043252262671839</v>
      </c>
      <c r="F148">
        <f t="shared" si="7"/>
        <v>-11.873435518681191</v>
      </c>
    </row>
    <row r="149" spans="1:6">
      <c r="A149">
        <v>4954</v>
      </c>
      <c r="B149">
        <v>7.4164339999999995E-2</v>
      </c>
      <c r="C149">
        <v>0.1247887</v>
      </c>
      <c r="D149">
        <v>1.5257540000000001</v>
      </c>
      <c r="E149">
        <f t="shared" si="6"/>
        <v>0.67220420998061015</v>
      </c>
      <c r="F149">
        <f t="shared" si="7"/>
        <v>-0.53612684253259546</v>
      </c>
    </row>
    <row r="150" spans="1:6">
      <c r="A150">
        <v>4988</v>
      </c>
      <c r="B150">
        <v>7.6528360000000004E-2</v>
      </c>
      <c r="C150">
        <v>0.12715770000000001</v>
      </c>
      <c r="D150">
        <v>1.5420210000000001</v>
      </c>
      <c r="E150">
        <f t="shared" si="6"/>
        <v>0.48846206689587957</v>
      </c>
      <c r="F150">
        <f t="shared" si="7"/>
        <v>-5.4041806789626641</v>
      </c>
    </row>
    <row r="151" spans="1:6">
      <c r="A151">
        <v>5022</v>
      </c>
      <c r="B151">
        <v>7.888626E-2</v>
      </c>
      <c r="C151">
        <v>0.1287875</v>
      </c>
      <c r="D151">
        <v>1.556754</v>
      </c>
      <c r="E151">
        <f t="shared" si="6"/>
        <v>0.44144818049688561</v>
      </c>
      <c r="F151">
        <f t="shared" si="7"/>
        <v>-1.3827613646762928</v>
      </c>
    </row>
    <row r="152" spans="1:6">
      <c r="A152">
        <v>5056</v>
      </c>
      <c r="B152">
        <v>8.2538680000000003E-2</v>
      </c>
      <c r="C152">
        <v>0.1169799</v>
      </c>
      <c r="D152">
        <v>1.562751</v>
      </c>
      <c r="E152">
        <f t="shared" si="6"/>
        <v>0.40404914075601633</v>
      </c>
      <c r="F152">
        <f t="shared" si="7"/>
        <v>-1.0999717570843905</v>
      </c>
    </row>
    <row r="153" spans="1:6">
      <c r="A153">
        <v>5085</v>
      </c>
      <c r="B153">
        <v>8.6225759999999999E-2</v>
      </c>
      <c r="C153">
        <v>0.1535069</v>
      </c>
      <c r="D153">
        <v>1.57785</v>
      </c>
      <c r="E153">
        <f t="shared" si="6"/>
        <v>1.3688378681589954</v>
      </c>
      <c r="F153">
        <f t="shared" si="7"/>
        <v>33.268576806999278</v>
      </c>
    </row>
    <row r="154" spans="1:6">
      <c r="A154">
        <v>5117</v>
      </c>
      <c r="B154">
        <v>7.7222860000000004E-2</v>
      </c>
      <c r="C154">
        <v>0.1251582</v>
      </c>
      <c r="D154">
        <v>1.5671440000000001</v>
      </c>
      <c r="E154">
        <f t="shared" si="6"/>
        <v>0.98787544094202684</v>
      </c>
      <c r="F154">
        <f t="shared" si="7"/>
        <v>-11.905075850530269</v>
      </c>
    </row>
    <row r="155" spans="1:6">
      <c r="A155">
        <v>5151</v>
      </c>
      <c r="B155">
        <v>6.8623939999999994E-2</v>
      </c>
      <c r="C155">
        <v>0.1204973</v>
      </c>
      <c r="D155">
        <v>1.5336860000000001</v>
      </c>
      <c r="E155">
        <f t="shared" si="6"/>
        <v>1.0252450032009814</v>
      </c>
      <c r="F155">
        <f t="shared" si="7"/>
        <v>1.0991047723221943</v>
      </c>
    </row>
    <row r="156" spans="1:6">
      <c r="A156">
        <v>5183</v>
      </c>
      <c r="B156">
        <v>5.6864530000000003E-2</v>
      </c>
      <c r="C156">
        <v>0.1064577</v>
      </c>
      <c r="D156">
        <v>1.46265</v>
      </c>
      <c r="E156">
        <f t="shared" si="6"/>
        <v>2.292461190142312</v>
      </c>
      <c r="F156">
        <f t="shared" si="7"/>
        <v>39.600505841916579</v>
      </c>
    </row>
    <row r="157" spans="1:6">
      <c r="A157">
        <v>5232</v>
      </c>
      <c r="B157">
        <v>5.6684070000000003E-2</v>
      </c>
      <c r="C157">
        <v>7.0099640000000005E-2</v>
      </c>
      <c r="D157">
        <v>1.4121269999999999</v>
      </c>
      <c r="E157">
        <f t="shared" si="6"/>
        <v>1.2703183513496124</v>
      </c>
      <c r="F157">
        <f t="shared" si="7"/>
        <v>-20.860057934544891</v>
      </c>
    </row>
    <row r="158" spans="1:6">
      <c r="A158">
        <v>5262</v>
      </c>
      <c r="B158">
        <v>5.7077509999999998E-2</v>
      </c>
      <c r="C158">
        <v>6.5389669999999997E-2</v>
      </c>
      <c r="D158">
        <v>1.4182939999999999</v>
      </c>
      <c r="E158">
        <f t="shared" si="6"/>
        <v>0.25899485502075664</v>
      </c>
      <c r="F158">
        <f t="shared" si="7"/>
        <v>-33.710783210961857</v>
      </c>
    </row>
    <row r="159" spans="1:6">
      <c r="A159">
        <v>5295</v>
      </c>
      <c r="B159">
        <v>6.0116070000000001E-2</v>
      </c>
      <c r="C159">
        <v>7.7974290000000002E-2</v>
      </c>
      <c r="D159">
        <v>1.452361</v>
      </c>
      <c r="E159">
        <f t="shared" si="6"/>
        <v>1.1043639940805259</v>
      </c>
      <c r="F159">
        <f t="shared" si="7"/>
        <v>25.617246638174827</v>
      </c>
    </row>
    <row r="160" spans="1:6">
      <c r="A160">
        <v>5328</v>
      </c>
      <c r="B160">
        <v>6.348848E-2</v>
      </c>
      <c r="C160">
        <v>0.10469299999999999</v>
      </c>
      <c r="D160">
        <v>1.4893130000000001</v>
      </c>
      <c r="E160">
        <f t="shared" si="6"/>
        <v>1.3855852815090239</v>
      </c>
      <c r="F160">
        <f t="shared" si="7"/>
        <v>8.5218571948029709</v>
      </c>
    </row>
    <row r="161" spans="1:6">
      <c r="A161">
        <v>5358</v>
      </c>
      <c r="B161">
        <v>6.6376760000000007E-2</v>
      </c>
      <c r="C161">
        <v>0.11960369999999999</v>
      </c>
      <c r="D161">
        <v>1.5172429999999999</v>
      </c>
      <c r="E161">
        <f t="shared" si="6"/>
        <v>1.0597463196698371</v>
      </c>
      <c r="F161">
        <f t="shared" si="7"/>
        <v>-10.861298727972894</v>
      </c>
    </row>
    <row r="162" spans="1:6">
      <c r="A162">
        <v>5394</v>
      </c>
      <c r="B162">
        <v>7.0689929999999998E-2</v>
      </c>
      <c r="C162">
        <v>0.14367469999999999</v>
      </c>
      <c r="D162">
        <v>1.5399350000000001</v>
      </c>
      <c r="E162">
        <f t="shared" si="6"/>
        <v>0.92668904035111632</v>
      </c>
      <c r="F162">
        <f t="shared" si="7"/>
        <v>-3.696035536631133</v>
      </c>
    </row>
    <row r="163" spans="1:6">
      <c r="A163">
        <v>5430</v>
      </c>
      <c r="B163">
        <v>7.3065210000000005E-2</v>
      </c>
      <c r="C163">
        <v>0.15108269999999999</v>
      </c>
      <c r="D163">
        <v>1.5613589999999999</v>
      </c>
      <c r="E163">
        <f t="shared" si="6"/>
        <v>0.63313117818905273</v>
      </c>
      <c r="F163">
        <f t="shared" si="7"/>
        <v>-8.1543850600573222</v>
      </c>
    </row>
    <row r="164" spans="1:6">
      <c r="A164">
        <v>5459</v>
      </c>
      <c r="B164">
        <v>7.5182260000000001E-2</v>
      </c>
      <c r="C164">
        <v>0.1559325</v>
      </c>
      <c r="D164">
        <v>1.576309</v>
      </c>
      <c r="E164">
        <f t="shared" si="6"/>
        <v>0.54685889414911137</v>
      </c>
      <c r="F164">
        <f t="shared" si="7"/>
        <v>-2.9749063462048744</v>
      </c>
    </row>
    <row r="165" spans="1:6">
      <c r="A165">
        <v>5490</v>
      </c>
      <c r="B165">
        <v>7.5432559999999996E-2</v>
      </c>
      <c r="C165">
        <v>0.139712</v>
      </c>
      <c r="D165">
        <v>1.5830869999999999</v>
      </c>
      <c r="E165">
        <f t="shared" si="6"/>
        <v>0.56714462194931781</v>
      </c>
      <c r="F165">
        <f t="shared" si="7"/>
        <v>0.65437831613569131</v>
      </c>
    </row>
    <row r="166" spans="1:6">
      <c r="A166">
        <v>5524</v>
      </c>
      <c r="B166">
        <v>7.7067419999999998E-2</v>
      </c>
      <c r="C166">
        <v>0.1258754</v>
      </c>
      <c r="D166">
        <v>1.5896129999999999</v>
      </c>
      <c r="E166">
        <f t="shared" si="6"/>
        <v>0.45251406789541143</v>
      </c>
      <c r="F166">
        <f t="shared" si="7"/>
        <v>-3.3714868839384229</v>
      </c>
    </row>
    <row r="167" spans="1:6">
      <c r="A167">
        <v>5557</v>
      </c>
      <c r="B167">
        <v>7.7072020000000005E-2</v>
      </c>
      <c r="C167">
        <v>0.13437460000000001</v>
      </c>
      <c r="D167">
        <v>1.599855</v>
      </c>
      <c r="E167">
        <f t="shared" si="6"/>
        <v>0.40330929714596558</v>
      </c>
      <c r="F167">
        <f t="shared" si="7"/>
        <v>-1.4910536590741166</v>
      </c>
    </row>
    <row r="168" spans="1:6">
      <c r="A168">
        <v>5591</v>
      </c>
      <c r="B168">
        <v>7.2386619999999999E-2</v>
      </c>
      <c r="C168">
        <v>0.1124049</v>
      </c>
      <c r="D168">
        <v>1.5972869999999999</v>
      </c>
      <c r="E168">
        <f t="shared" si="6"/>
        <v>0.6650020912434278</v>
      </c>
      <c r="F168">
        <f t="shared" si="7"/>
        <v>7.6968468852194762</v>
      </c>
    </row>
    <row r="169" spans="1:6">
      <c r="A169">
        <v>5626</v>
      </c>
      <c r="B169">
        <v>6.5898170000000006E-2</v>
      </c>
      <c r="C169">
        <v>0.1173944</v>
      </c>
      <c r="D169">
        <v>1.586722</v>
      </c>
      <c r="E169">
        <f t="shared" si="6"/>
        <v>0.38184762283306684</v>
      </c>
      <c r="F169">
        <f t="shared" si="7"/>
        <v>-8.0901276688674564</v>
      </c>
    </row>
    <row r="170" spans="1:6">
      <c r="A170">
        <v>5662</v>
      </c>
      <c r="B170">
        <v>4.9577139999999999E-2</v>
      </c>
      <c r="C170">
        <v>0.10630340000000001</v>
      </c>
      <c r="D170">
        <v>1.5265740000000001</v>
      </c>
      <c r="E170">
        <f t="shared" si="6"/>
        <v>1.7583943743268353</v>
      </c>
      <c r="F170">
        <f t="shared" si="7"/>
        <v>38.237409763715789</v>
      </c>
    </row>
    <row r="171" spans="1:6">
      <c r="A171">
        <v>5691</v>
      </c>
      <c r="B171">
        <v>3.4059109999999997E-2</v>
      </c>
      <c r="C171">
        <v>7.0524879999999998E-2</v>
      </c>
      <c r="D171">
        <v>1.4376500000000001</v>
      </c>
      <c r="E171">
        <f t="shared" si="6"/>
        <v>3.3482722263681564</v>
      </c>
      <c r="F171">
        <f t="shared" si="7"/>
        <v>54.823374208321418</v>
      </c>
    </row>
    <row r="172" spans="1:6">
      <c r="A172">
        <v>5724</v>
      </c>
      <c r="B172">
        <v>3.5941470000000003E-2</v>
      </c>
      <c r="C172">
        <v>4.0800389999999999E-2</v>
      </c>
      <c r="D172">
        <v>1.4038349999999999</v>
      </c>
      <c r="E172">
        <f t="shared" si="6"/>
        <v>1.3655013542696068</v>
      </c>
      <c r="F172">
        <f t="shared" si="7"/>
        <v>-60.083965821168164</v>
      </c>
    </row>
    <row r="173" spans="1:6">
      <c r="A173">
        <v>5757</v>
      </c>
      <c r="B173">
        <v>3.793738E-2</v>
      </c>
      <c r="C173">
        <v>4.5255919999999998E-2</v>
      </c>
      <c r="D173">
        <v>1.4221490000000001</v>
      </c>
      <c r="E173">
        <f t="shared" si="6"/>
        <v>0.57435075360143817</v>
      </c>
      <c r="F173">
        <f t="shared" si="7"/>
        <v>-23.974260626308141</v>
      </c>
    </row>
    <row r="174" spans="1:6">
      <c r="A174">
        <v>5787</v>
      </c>
      <c r="B174">
        <v>4.4253430000000003E-2</v>
      </c>
      <c r="C174">
        <v>5.8519590000000003E-2</v>
      </c>
      <c r="D174">
        <v>1.4554199999999999</v>
      </c>
      <c r="E174">
        <f t="shared" si="6"/>
        <v>1.2123333198017545</v>
      </c>
      <c r="F174">
        <f t="shared" si="7"/>
        <v>21.266085540010543</v>
      </c>
    </row>
    <row r="175" spans="1:6">
      <c r="A175">
        <v>5821</v>
      </c>
      <c r="B175">
        <v>4.729883E-2</v>
      </c>
      <c r="C175">
        <v>7.6744850000000003E-2</v>
      </c>
      <c r="D175">
        <v>1.4842139999999999</v>
      </c>
      <c r="E175">
        <f t="shared" si="6"/>
        <v>1.006264546941896</v>
      </c>
      <c r="F175">
        <f t="shared" si="7"/>
        <v>-6.0608462605840732</v>
      </c>
    </row>
    <row r="176" spans="1:6">
      <c r="A176">
        <v>5856</v>
      </c>
      <c r="B176">
        <v>5.213578E-2</v>
      </c>
      <c r="C176">
        <v>0.1039955</v>
      </c>
      <c r="D176">
        <v>1.5082390000000001</v>
      </c>
      <c r="E176">
        <f t="shared" si="6"/>
        <v>1.0471319959386087</v>
      </c>
      <c r="F176">
        <f t="shared" si="7"/>
        <v>1.1676413999060766</v>
      </c>
    </row>
    <row r="177" spans="1:6">
      <c r="A177">
        <v>5887</v>
      </c>
      <c r="B177">
        <v>5.6600749999999998E-2</v>
      </c>
      <c r="C177">
        <v>0.1193177</v>
      </c>
      <c r="D177">
        <v>1.531066</v>
      </c>
      <c r="E177">
        <f t="shared" si="6"/>
        <v>0.89847697409972915</v>
      </c>
      <c r="F177">
        <f t="shared" si="7"/>
        <v>-4.7953232851251473</v>
      </c>
    </row>
    <row r="178" spans="1:6">
      <c r="A178">
        <v>5921</v>
      </c>
      <c r="B178">
        <v>6.2312699999999999E-2</v>
      </c>
      <c r="C178">
        <v>0.121904</v>
      </c>
      <c r="D178">
        <v>1.547839</v>
      </c>
      <c r="E178">
        <f t="shared" si="6"/>
        <v>0.52666678031261793</v>
      </c>
      <c r="F178">
        <f t="shared" si="7"/>
        <v>-10.935593934915037</v>
      </c>
    </row>
    <row r="179" spans="1:6">
      <c r="A179">
        <v>5955</v>
      </c>
      <c r="B179">
        <v>7.0653240000000006E-2</v>
      </c>
      <c r="C179">
        <v>9.730569E-2</v>
      </c>
      <c r="D179">
        <v>1.5573790000000001</v>
      </c>
      <c r="E179">
        <f t="shared" si="6"/>
        <v>0.81383637096721395</v>
      </c>
      <c r="F179">
        <f t="shared" si="7"/>
        <v>8.4461644310175288</v>
      </c>
    </row>
    <row r="180" spans="1:6">
      <c r="A180">
        <v>5990</v>
      </c>
      <c r="B180">
        <v>7.2416850000000005E-2</v>
      </c>
      <c r="C180">
        <v>0.12190520000000001</v>
      </c>
      <c r="D180">
        <v>1.573377</v>
      </c>
      <c r="E180">
        <f t="shared" si="6"/>
        <v>0.8399136090036583</v>
      </c>
      <c r="F180">
        <f t="shared" si="7"/>
        <v>0.74506394389841002</v>
      </c>
    </row>
    <row r="181" spans="1:6">
      <c r="A181">
        <v>6022</v>
      </c>
      <c r="B181">
        <v>7.4123110000000006E-2</v>
      </c>
      <c r="C181">
        <v>0.12443029999999999</v>
      </c>
      <c r="D181">
        <v>1.5847880000000001</v>
      </c>
      <c r="E181">
        <f t="shared" si="6"/>
        <v>0.36909196828479623</v>
      </c>
      <c r="F181">
        <f t="shared" si="7"/>
        <v>-14.713176272464439</v>
      </c>
    </row>
    <row r="182" spans="1:6">
      <c r="A182">
        <v>6055</v>
      </c>
      <c r="B182">
        <v>7.3130589999999995E-2</v>
      </c>
      <c r="C182">
        <v>0.11779240000000001</v>
      </c>
      <c r="D182">
        <v>1.5906560000000001</v>
      </c>
      <c r="E182">
        <f t="shared" si="6"/>
        <v>0.2701566330696909</v>
      </c>
      <c r="F182">
        <f t="shared" si="7"/>
        <v>-2.9980404610637983</v>
      </c>
    </row>
    <row r="183" spans="1:6">
      <c r="A183">
        <v>6087</v>
      </c>
      <c r="B183">
        <v>7.0804690000000003E-2</v>
      </c>
      <c r="C183">
        <v>0.1236337</v>
      </c>
      <c r="D183">
        <v>1.5964309999999999</v>
      </c>
      <c r="E183">
        <f t="shared" si="6"/>
        <v>0.26678281029911222</v>
      </c>
      <c r="F183">
        <f t="shared" si="7"/>
        <v>-0.10543196158058384</v>
      </c>
    </row>
    <row r="184" spans="1:6">
      <c r="A184">
        <v>6123</v>
      </c>
      <c r="B184">
        <v>6.5932389999999994E-2</v>
      </c>
      <c r="C184">
        <v>0.12104040000000001</v>
      </c>
      <c r="D184">
        <v>1.5866480000000001</v>
      </c>
      <c r="E184">
        <f t="shared" si="6"/>
        <v>0.31201703565690386</v>
      </c>
      <c r="F184">
        <f t="shared" si="7"/>
        <v>1.2565062599386567</v>
      </c>
    </row>
    <row r="185" spans="1:6">
      <c r="A185">
        <v>6151</v>
      </c>
      <c r="B185">
        <v>5.1905939999999998E-2</v>
      </c>
      <c r="C185">
        <v>0.11563619999999999</v>
      </c>
      <c r="D185">
        <v>1.5335380000000001</v>
      </c>
      <c r="E185">
        <f t="shared" si="6"/>
        <v>1.9712923015929207</v>
      </c>
      <c r="F185">
        <f t="shared" si="7"/>
        <v>59.25983092628632</v>
      </c>
    </row>
    <row r="186" spans="1:6">
      <c r="A186">
        <v>6184</v>
      </c>
      <c r="B186">
        <v>4.521406E-2</v>
      </c>
      <c r="C186">
        <v>8.5250790000000007E-2</v>
      </c>
      <c r="D186">
        <v>1.4467159999999999</v>
      </c>
      <c r="E186">
        <f t="shared" si="6"/>
        <v>2.7948059661179383</v>
      </c>
      <c r="F186">
        <f t="shared" si="7"/>
        <v>24.954959531061139</v>
      </c>
    </row>
    <row r="187" spans="1:6">
      <c r="A187">
        <v>6222</v>
      </c>
      <c r="B187">
        <v>5.3499770000000002E-2</v>
      </c>
      <c r="C187">
        <v>6.3910460000000002E-2</v>
      </c>
      <c r="D187">
        <v>1.410012</v>
      </c>
      <c r="E187">
        <f t="shared" si="6"/>
        <v>1.1383659045433168</v>
      </c>
      <c r="F187">
        <f t="shared" si="7"/>
        <v>-43.590527936174247</v>
      </c>
    </row>
    <row r="188" spans="1:6">
      <c r="A188">
        <v>6261</v>
      </c>
      <c r="B188">
        <v>5.7709490000000002E-2</v>
      </c>
      <c r="C188">
        <v>6.7922209999999997E-2</v>
      </c>
      <c r="D188">
        <v>1.426849</v>
      </c>
      <c r="E188">
        <f t="shared" si="6"/>
        <v>0.45674177641501995</v>
      </c>
      <c r="F188">
        <f t="shared" si="7"/>
        <v>-17.477541746879407</v>
      </c>
    </row>
    <row r="189" spans="1:6">
      <c r="A189">
        <v>6292</v>
      </c>
      <c r="B189">
        <v>6.2068789999999999E-2</v>
      </c>
      <c r="C189">
        <v>9.1552229999999998E-2</v>
      </c>
      <c r="D189">
        <v>1.4552799999999999</v>
      </c>
      <c r="E189">
        <f t="shared" si="6"/>
        <v>1.200807525158381</v>
      </c>
      <c r="F189">
        <f t="shared" si="7"/>
        <v>24.002120927205194</v>
      </c>
    </row>
    <row r="190" spans="1:6">
      <c r="A190">
        <v>6328</v>
      </c>
      <c r="B190">
        <v>6.1447389999999998E-2</v>
      </c>
      <c r="C190">
        <v>0.1036493</v>
      </c>
      <c r="D190">
        <v>1.485662</v>
      </c>
      <c r="E190">
        <f t="shared" si="6"/>
        <v>0.90854617135409355</v>
      </c>
      <c r="F190">
        <f t="shared" si="7"/>
        <v>-8.118370939007983</v>
      </c>
    </row>
    <row r="191" spans="1:6">
      <c r="A191">
        <v>6359</v>
      </c>
      <c r="B191">
        <v>6.3466529999999993E-2</v>
      </c>
      <c r="C191">
        <v>0.1140905</v>
      </c>
      <c r="D191">
        <v>1.507101</v>
      </c>
      <c r="E191">
        <f t="shared" si="6"/>
        <v>0.77199034946467859</v>
      </c>
      <c r="F191">
        <f t="shared" si="7"/>
        <v>-4.405026512561772</v>
      </c>
    </row>
    <row r="192" spans="1:6">
      <c r="A192">
        <v>6390</v>
      </c>
      <c r="B192">
        <v>6.7805439999999995E-2</v>
      </c>
      <c r="C192">
        <v>0.1464829</v>
      </c>
      <c r="D192">
        <v>1.5289330000000001</v>
      </c>
      <c r="E192">
        <f t="shared" si="6"/>
        <v>1.267840405659479</v>
      </c>
      <c r="F192">
        <f t="shared" si="7"/>
        <v>15.995163103058077</v>
      </c>
    </row>
    <row r="193" spans="1:6">
      <c r="A193">
        <v>6423</v>
      </c>
      <c r="B193">
        <v>7.0368109999999998E-2</v>
      </c>
      <c r="C193">
        <v>0.15427070000000001</v>
      </c>
      <c r="D193">
        <v>1.552737</v>
      </c>
      <c r="E193">
        <f t="shared" si="6"/>
        <v>0.76291904884215822</v>
      </c>
      <c r="F193">
        <f t="shared" si="7"/>
        <v>-15.300647176282448</v>
      </c>
    </row>
    <row r="194" spans="1:6">
      <c r="A194">
        <v>6457</v>
      </c>
      <c r="B194">
        <v>7.619563E-2</v>
      </c>
      <c r="C194">
        <v>0.15949379999999999</v>
      </c>
      <c r="D194">
        <v>1.5733790000000001</v>
      </c>
      <c r="E194">
        <f t="shared" si="6"/>
        <v>0.64928289359669922</v>
      </c>
      <c r="F194">
        <f t="shared" si="7"/>
        <v>-3.342239860160559</v>
      </c>
    </row>
    <row r="195" spans="1:6">
      <c r="A195">
        <v>6490</v>
      </c>
      <c r="B195">
        <v>8.1173110000000007E-2</v>
      </c>
      <c r="C195">
        <v>0.15814610000000001</v>
      </c>
      <c r="D195">
        <v>1.590989</v>
      </c>
      <c r="E195">
        <f t="shared" ref="E195:E258" si="8">SQRT((B195-B194)*(B195-B194)+(C195-C194)*(C195-C194)+(D195-D194)*(D195-D194))*1000/(A195-A194)</f>
        <v>0.55604508478081527</v>
      </c>
      <c r="F195">
        <f t="shared" ref="F195:F258" si="9">(E195-E194)*1000/(A195-A194)</f>
        <v>-2.8253881459358774</v>
      </c>
    </row>
    <row r="196" spans="1:6">
      <c r="A196">
        <v>6521</v>
      </c>
      <c r="B196">
        <v>8.3545079999999994E-2</v>
      </c>
      <c r="C196">
        <v>0.14485319999999999</v>
      </c>
      <c r="D196">
        <v>1.5995109999999999</v>
      </c>
      <c r="E196">
        <f t="shared" si="8"/>
        <v>0.51507141245471477</v>
      </c>
      <c r="F196">
        <f t="shared" si="9"/>
        <v>-1.3217313653580807</v>
      </c>
    </row>
    <row r="197" spans="1:6">
      <c r="A197">
        <v>6558</v>
      </c>
      <c r="B197">
        <v>8.2598379999999999E-2</v>
      </c>
      <c r="C197">
        <v>0.1437707</v>
      </c>
      <c r="D197">
        <v>1.605459</v>
      </c>
      <c r="E197">
        <f t="shared" si="8"/>
        <v>0.16538851516837189</v>
      </c>
      <c r="F197">
        <f t="shared" si="9"/>
        <v>-9.4508891158471044</v>
      </c>
    </row>
    <row r="198" spans="1:6">
      <c r="A198">
        <v>6588</v>
      </c>
      <c r="B198">
        <v>7.9960639999999999E-2</v>
      </c>
      <c r="C198">
        <v>0.14092850000000001</v>
      </c>
      <c r="D198">
        <v>1.603531</v>
      </c>
      <c r="E198">
        <f t="shared" si="8"/>
        <v>0.14434894891508052</v>
      </c>
      <c r="F198">
        <f t="shared" si="9"/>
        <v>-0.70131887510971225</v>
      </c>
    </row>
    <row r="199" spans="1:6">
      <c r="A199">
        <v>6628</v>
      </c>
      <c r="B199">
        <v>7.1879689999999996E-2</v>
      </c>
      <c r="C199">
        <v>0.1348982</v>
      </c>
      <c r="D199">
        <v>1.5848169999999999</v>
      </c>
      <c r="E199">
        <f t="shared" si="8"/>
        <v>0.53143677128169764</v>
      </c>
      <c r="F199">
        <f t="shared" si="9"/>
        <v>9.677195559165428</v>
      </c>
    </row>
    <row r="200" spans="1:6">
      <c r="A200">
        <v>6656</v>
      </c>
      <c r="B200">
        <v>5.8186080000000001E-2</v>
      </c>
      <c r="C200">
        <v>0.1323935</v>
      </c>
      <c r="D200">
        <v>1.5298510000000001</v>
      </c>
      <c r="E200">
        <f t="shared" si="8"/>
        <v>2.0250502742946965</v>
      </c>
      <c r="F200">
        <f t="shared" si="9"/>
        <v>53.343339393321394</v>
      </c>
    </row>
    <row r="201" spans="1:6">
      <c r="A201">
        <v>6690</v>
      </c>
      <c r="B201">
        <v>4.7537280000000001E-2</v>
      </c>
      <c r="C201">
        <v>0.1082909</v>
      </c>
      <c r="D201">
        <v>1.450593</v>
      </c>
      <c r="E201">
        <f t="shared" si="8"/>
        <v>2.4565713778412941</v>
      </c>
      <c r="F201">
        <f t="shared" si="9"/>
        <v>12.691797163135222</v>
      </c>
    </row>
    <row r="202" spans="1:6">
      <c r="A202">
        <v>6723</v>
      </c>
      <c r="B202">
        <v>5.365934E-2</v>
      </c>
      <c r="C202">
        <v>7.6799539999999999E-2</v>
      </c>
      <c r="D202">
        <v>1.4112819999999999</v>
      </c>
      <c r="E202">
        <f t="shared" si="8"/>
        <v>1.5375735162885469</v>
      </c>
      <c r="F202">
        <f t="shared" si="9"/>
        <v>-27.848420047052944</v>
      </c>
    </row>
    <row r="203" spans="1:6">
      <c r="A203">
        <v>6756</v>
      </c>
      <c r="B203">
        <v>5.845384E-2</v>
      </c>
      <c r="C203">
        <v>7.5303350000000005E-2</v>
      </c>
      <c r="D203">
        <v>1.4243209999999999</v>
      </c>
      <c r="E203">
        <f t="shared" si="8"/>
        <v>0.42342056298115782</v>
      </c>
      <c r="F203">
        <f t="shared" si="9"/>
        <v>-33.762210706284513</v>
      </c>
    </row>
    <row r="204" spans="1:6">
      <c r="A204">
        <v>6785</v>
      </c>
      <c r="B204">
        <v>6.2888490000000005E-2</v>
      </c>
      <c r="C204">
        <v>9.4256419999999994E-2</v>
      </c>
      <c r="D204">
        <v>1.458477</v>
      </c>
      <c r="E204">
        <f t="shared" si="8"/>
        <v>1.3556230360066797</v>
      </c>
      <c r="F204">
        <f t="shared" si="9"/>
        <v>32.144912862949027</v>
      </c>
    </row>
    <row r="205" spans="1:6">
      <c r="A205">
        <v>6817</v>
      </c>
      <c r="B205">
        <v>6.4828120000000003E-2</v>
      </c>
      <c r="C205">
        <v>0.1099859</v>
      </c>
      <c r="D205">
        <v>1.49346</v>
      </c>
      <c r="E205">
        <f t="shared" si="8"/>
        <v>1.200174545658335</v>
      </c>
      <c r="F205">
        <f t="shared" si="9"/>
        <v>-4.8577653233857694</v>
      </c>
    </row>
    <row r="206" spans="1:6">
      <c r="A206">
        <v>6854</v>
      </c>
      <c r="B206">
        <v>6.7722069999999995E-2</v>
      </c>
      <c r="C206">
        <v>0.14108190000000001</v>
      </c>
      <c r="D206">
        <v>1.5229729999999999</v>
      </c>
      <c r="E206">
        <f t="shared" si="8"/>
        <v>1.1613301017631188</v>
      </c>
      <c r="F206">
        <f t="shared" si="9"/>
        <v>-1.0498498350058445</v>
      </c>
    </row>
    <row r="207" spans="1:6">
      <c r="A207">
        <v>6885</v>
      </c>
      <c r="B207">
        <v>6.8423349999999994E-2</v>
      </c>
      <c r="C207">
        <v>0.1488768</v>
      </c>
      <c r="D207">
        <v>1.5478590000000001</v>
      </c>
      <c r="E207">
        <f t="shared" si="8"/>
        <v>0.84153695650629534</v>
      </c>
      <c r="F207">
        <f t="shared" si="9"/>
        <v>-10.315907911510433</v>
      </c>
    </row>
    <row r="208" spans="1:6">
      <c r="A208">
        <v>6916</v>
      </c>
      <c r="B208">
        <v>7.0362380000000002E-2</v>
      </c>
      <c r="C208">
        <v>0.1569007</v>
      </c>
      <c r="D208">
        <v>1.569709</v>
      </c>
      <c r="E208">
        <f t="shared" si="8"/>
        <v>0.75346256453866567</v>
      </c>
      <c r="F208">
        <f t="shared" si="9"/>
        <v>-2.8411094183106349</v>
      </c>
    </row>
    <row r="209" spans="1:6">
      <c r="A209">
        <v>6951</v>
      </c>
      <c r="B209">
        <v>7.2404759999999999E-2</v>
      </c>
      <c r="C209">
        <v>0.137572</v>
      </c>
      <c r="D209">
        <v>1.581556</v>
      </c>
      <c r="E209">
        <f t="shared" si="8"/>
        <v>0.6503508433079378</v>
      </c>
      <c r="F209">
        <f t="shared" si="9"/>
        <v>-2.9460491780207962</v>
      </c>
    </row>
    <row r="210" spans="1:6">
      <c r="A210">
        <v>6979</v>
      </c>
      <c r="B210">
        <v>7.6532900000000001E-2</v>
      </c>
      <c r="C210">
        <v>0.14207210000000001</v>
      </c>
      <c r="D210">
        <v>1.594427</v>
      </c>
      <c r="E210">
        <f t="shared" si="8"/>
        <v>0.50879394318269</v>
      </c>
      <c r="F210">
        <f t="shared" si="9"/>
        <v>-5.0556035759017073</v>
      </c>
    </row>
    <row r="211" spans="1:6">
      <c r="A211">
        <v>7012</v>
      </c>
      <c r="B211">
        <v>7.5911019999999996E-2</v>
      </c>
      <c r="C211">
        <v>0.13970840000000001</v>
      </c>
      <c r="D211">
        <v>1.60249</v>
      </c>
      <c r="E211">
        <f t="shared" si="8"/>
        <v>0.25531230344529177</v>
      </c>
      <c r="F211">
        <f t="shared" si="9"/>
        <v>-7.6812618102241892</v>
      </c>
    </row>
    <row r="212" spans="1:6">
      <c r="A212">
        <v>7047</v>
      </c>
      <c r="B212">
        <v>7.4375109999999994E-2</v>
      </c>
      <c r="C212">
        <v>0.12944410000000001</v>
      </c>
      <c r="D212">
        <v>1.605262</v>
      </c>
      <c r="E212">
        <f t="shared" si="8"/>
        <v>0.30692531567554127</v>
      </c>
      <c r="F212">
        <f t="shared" si="9"/>
        <v>1.4746574922928428</v>
      </c>
    </row>
    <row r="213" spans="1:6">
      <c r="A213">
        <v>7080</v>
      </c>
      <c r="B213">
        <v>6.8967710000000002E-2</v>
      </c>
      <c r="C213">
        <v>0.1383249</v>
      </c>
      <c r="D213">
        <v>1.6021030000000001</v>
      </c>
      <c r="E213">
        <f t="shared" si="8"/>
        <v>0.32929769774077233</v>
      </c>
      <c r="F213">
        <f t="shared" si="9"/>
        <v>0.67795097167366869</v>
      </c>
    </row>
    <row r="214" spans="1:6">
      <c r="A214">
        <v>7114</v>
      </c>
      <c r="B214">
        <v>5.6061949999999999E-2</v>
      </c>
      <c r="C214">
        <v>0.13143759999999999</v>
      </c>
      <c r="D214">
        <v>1.5623689999999999</v>
      </c>
      <c r="E214">
        <f t="shared" si="8"/>
        <v>1.2453318711342136</v>
      </c>
      <c r="F214">
        <f t="shared" si="9"/>
        <v>26.942181570395331</v>
      </c>
    </row>
    <row r="215" spans="1:6">
      <c r="A215">
        <v>7147</v>
      </c>
      <c r="B215">
        <v>3.9669950000000002E-2</v>
      </c>
      <c r="C215">
        <v>0.12822040000000001</v>
      </c>
      <c r="D215">
        <v>1.4790049999999999</v>
      </c>
      <c r="E215">
        <f t="shared" si="8"/>
        <v>2.5764000153972293</v>
      </c>
      <c r="F215">
        <f t="shared" si="9"/>
        <v>40.335398311000475</v>
      </c>
    </row>
    <row r="216" spans="1:6">
      <c r="A216">
        <v>7178</v>
      </c>
      <c r="B216">
        <v>4.0827599999999999E-2</v>
      </c>
      <c r="C216">
        <v>9.7102060000000004E-2</v>
      </c>
      <c r="D216">
        <v>1.406741</v>
      </c>
      <c r="E216">
        <f t="shared" si="8"/>
        <v>2.5383175771880668</v>
      </c>
      <c r="F216">
        <f t="shared" si="9"/>
        <v>-1.22846574868266</v>
      </c>
    </row>
    <row r="217" spans="1:6">
      <c r="A217">
        <v>7211</v>
      </c>
      <c r="B217">
        <v>5.1384079999999999E-2</v>
      </c>
      <c r="C217">
        <v>8.7318320000000005E-2</v>
      </c>
      <c r="D217">
        <v>1.4019360000000001</v>
      </c>
      <c r="E217">
        <f t="shared" si="8"/>
        <v>0.45981677128724258</v>
      </c>
      <c r="F217">
        <f t="shared" si="9"/>
        <v>-62.984872906085577</v>
      </c>
    </row>
    <row r="218" spans="1:6">
      <c r="A218">
        <v>7246</v>
      </c>
      <c r="B218">
        <v>5.7439440000000001E-2</v>
      </c>
      <c r="C218">
        <v>9.7098050000000005E-2</v>
      </c>
      <c r="D218">
        <v>1.4256040000000001</v>
      </c>
      <c r="E218">
        <f t="shared" si="8"/>
        <v>0.7518601300678972</v>
      </c>
      <c r="F218">
        <f t="shared" si="9"/>
        <v>8.3440959651615607</v>
      </c>
    </row>
    <row r="219" spans="1:6">
      <c r="A219">
        <v>7281</v>
      </c>
      <c r="B219">
        <v>6.0348409999999998E-2</v>
      </c>
      <c r="C219">
        <v>0.1071481</v>
      </c>
      <c r="D219">
        <v>1.455449</v>
      </c>
      <c r="E219">
        <f t="shared" si="8"/>
        <v>0.90359356786582135</v>
      </c>
      <c r="F219">
        <f t="shared" si="9"/>
        <v>4.3352410799406904</v>
      </c>
    </row>
    <row r="220" spans="1:6">
      <c r="A220">
        <v>7315</v>
      </c>
      <c r="B220">
        <v>5.8794869999999999E-2</v>
      </c>
      <c r="C220">
        <v>0.1147391</v>
      </c>
      <c r="D220">
        <v>1.478672</v>
      </c>
      <c r="E220">
        <f t="shared" si="8"/>
        <v>0.72004451066977415</v>
      </c>
      <c r="F220">
        <f t="shared" si="9"/>
        <v>-5.3985016822366818</v>
      </c>
    </row>
    <row r="221" spans="1:6">
      <c r="A221">
        <v>7350</v>
      </c>
      <c r="B221">
        <v>5.9296019999999998E-2</v>
      </c>
      <c r="C221">
        <v>0.123484</v>
      </c>
      <c r="D221">
        <v>1.497827</v>
      </c>
      <c r="E221">
        <f t="shared" si="8"/>
        <v>0.60179218891472541</v>
      </c>
      <c r="F221">
        <f t="shared" si="9"/>
        <v>-3.3786377644299641</v>
      </c>
    </row>
    <row r="222" spans="1:6">
      <c r="A222">
        <v>7382</v>
      </c>
      <c r="B222">
        <v>6.4471020000000004E-2</v>
      </c>
      <c r="C222">
        <v>0.15746650000000001</v>
      </c>
      <c r="D222">
        <v>1.5186999999999999</v>
      </c>
      <c r="E222">
        <f t="shared" si="8"/>
        <v>1.2567291764339634</v>
      </c>
      <c r="F222">
        <f t="shared" si="9"/>
        <v>20.466780859976186</v>
      </c>
    </row>
    <row r="223" spans="1:6">
      <c r="A223">
        <v>7415</v>
      </c>
      <c r="B223">
        <v>6.8523500000000001E-2</v>
      </c>
      <c r="C223">
        <v>0.16204160000000001</v>
      </c>
      <c r="D223">
        <v>1.5380370000000001</v>
      </c>
      <c r="E223">
        <f t="shared" si="8"/>
        <v>0.61454194545080731</v>
      </c>
      <c r="F223">
        <f t="shared" si="9"/>
        <v>-19.460219120701701</v>
      </c>
    </row>
    <row r="224" spans="1:6">
      <c r="A224">
        <v>7446</v>
      </c>
      <c r="B224">
        <v>7.395235E-2</v>
      </c>
      <c r="C224">
        <v>0.15056749999999999</v>
      </c>
      <c r="D224">
        <v>1.5566880000000001</v>
      </c>
      <c r="E224">
        <f t="shared" si="8"/>
        <v>0.72776594570642572</v>
      </c>
      <c r="F224">
        <f t="shared" si="9"/>
        <v>3.6523871050199488</v>
      </c>
    </row>
    <row r="225" spans="1:6">
      <c r="A225">
        <v>7479</v>
      </c>
      <c r="B225">
        <v>7.7170530000000001E-2</v>
      </c>
      <c r="C225">
        <v>0.14057410000000001</v>
      </c>
      <c r="D225">
        <v>1.575218</v>
      </c>
      <c r="E225">
        <f t="shared" si="8"/>
        <v>0.64538029596582369</v>
      </c>
      <c r="F225">
        <f t="shared" si="9"/>
        <v>-2.496534840624304</v>
      </c>
    </row>
    <row r="226" spans="1:6">
      <c r="A226">
        <v>7514</v>
      </c>
      <c r="B226">
        <v>7.8037519999999999E-2</v>
      </c>
      <c r="C226">
        <v>0.136517</v>
      </c>
      <c r="D226">
        <v>1.5901160000000001</v>
      </c>
      <c r="E226">
        <f t="shared" si="8"/>
        <v>0.44185336571301603</v>
      </c>
      <c r="F226">
        <f t="shared" si="9"/>
        <v>-5.8150551500802186</v>
      </c>
    </row>
    <row r="227" spans="1:6">
      <c r="A227">
        <v>7550</v>
      </c>
      <c r="B227">
        <v>7.8620930000000006E-2</v>
      </c>
      <c r="C227">
        <v>0.1572346</v>
      </c>
      <c r="D227">
        <v>1.6089560000000001</v>
      </c>
      <c r="E227">
        <f t="shared" si="8"/>
        <v>0.77802819232105769</v>
      </c>
      <c r="F227">
        <f t="shared" si="9"/>
        <v>9.3381896280011567</v>
      </c>
    </row>
    <row r="228" spans="1:6">
      <c r="A228">
        <v>7578</v>
      </c>
      <c r="B228">
        <v>7.4507970000000007E-2</v>
      </c>
      <c r="C228">
        <v>0.13356799999999999</v>
      </c>
      <c r="D228">
        <v>1.6113500000000001</v>
      </c>
      <c r="E228">
        <f t="shared" si="8"/>
        <v>0.86215471609905225</v>
      </c>
      <c r="F228">
        <f t="shared" si="9"/>
        <v>3.0045187063569485</v>
      </c>
    </row>
    <row r="229" spans="1:6">
      <c r="A229">
        <v>7612</v>
      </c>
      <c r="B229">
        <v>7.0788660000000003E-2</v>
      </c>
      <c r="C229">
        <v>0.13341649999999999</v>
      </c>
      <c r="D229">
        <v>1.6086450000000001</v>
      </c>
      <c r="E229">
        <f t="shared" si="8"/>
        <v>0.13533645158043678</v>
      </c>
      <c r="F229">
        <f t="shared" si="9"/>
        <v>-21.377007779959275</v>
      </c>
    </row>
    <row r="230" spans="1:6">
      <c r="A230">
        <v>7644</v>
      </c>
      <c r="B230">
        <v>5.61983E-2</v>
      </c>
      <c r="C230">
        <v>0.13433320000000001</v>
      </c>
      <c r="D230">
        <v>1.5833299999999999</v>
      </c>
      <c r="E230">
        <f t="shared" si="8"/>
        <v>0.91353118576373771</v>
      </c>
      <c r="F230">
        <f t="shared" si="9"/>
        <v>24.318585443228152</v>
      </c>
    </row>
    <row r="231" spans="1:6">
      <c r="A231">
        <v>7683</v>
      </c>
      <c r="B231">
        <v>3.2173269999999997E-2</v>
      </c>
      <c r="C231">
        <v>0.1416664</v>
      </c>
      <c r="D231">
        <v>1.5192779999999999</v>
      </c>
      <c r="E231">
        <f t="shared" si="8"/>
        <v>1.764139197730263</v>
      </c>
      <c r="F231">
        <f t="shared" si="9"/>
        <v>21.810461845295521</v>
      </c>
    </row>
    <row r="232" spans="1:6">
      <c r="A232">
        <v>7715</v>
      </c>
      <c r="B232">
        <v>1.608153E-2</v>
      </c>
      <c r="C232">
        <v>0.1117742</v>
      </c>
      <c r="D232">
        <v>1.4455960000000001</v>
      </c>
      <c r="E232">
        <f t="shared" si="8"/>
        <v>2.5352061755614765</v>
      </c>
      <c r="F232">
        <f t="shared" si="9"/>
        <v>24.095843057225423</v>
      </c>
    </row>
    <row r="233" spans="1:6">
      <c r="A233">
        <v>7746</v>
      </c>
      <c r="B233">
        <v>1.7596009999999999E-2</v>
      </c>
      <c r="C233">
        <v>8.7649080000000004E-2</v>
      </c>
      <c r="D233">
        <v>1.41934</v>
      </c>
      <c r="E233">
        <f t="shared" si="8"/>
        <v>1.1512525869342454</v>
      </c>
      <c r="F233">
        <f t="shared" si="9"/>
        <v>-44.643664149265518</v>
      </c>
    </row>
    <row r="234" spans="1:6">
      <c r="A234">
        <v>7782</v>
      </c>
      <c r="B234">
        <v>2.177494E-2</v>
      </c>
      <c r="C234">
        <v>9.0152109999999994E-2</v>
      </c>
      <c r="D234">
        <v>1.4284650000000001</v>
      </c>
      <c r="E234">
        <f t="shared" si="8"/>
        <v>0.28732783375037974</v>
      </c>
      <c r="F234">
        <f t="shared" si="9"/>
        <v>-23.997909810662932</v>
      </c>
    </row>
    <row r="235" spans="1:6">
      <c r="A235">
        <v>7812</v>
      </c>
      <c r="B235">
        <v>3.1339029999999997E-2</v>
      </c>
      <c r="C235">
        <v>9.8642839999999996E-2</v>
      </c>
      <c r="D235">
        <v>1.457158</v>
      </c>
      <c r="E235">
        <f t="shared" si="8"/>
        <v>1.0471403187629058</v>
      </c>
      <c r="F235">
        <f t="shared" si="9"/>
        <v>25.327082833750868</v>
      </c>
    </row>
    <row r="236" spans="1:6">
      <c r="A236">
        <v>7847</v>
      </c>
      <c r="B236">
        <v>3.4338540000000001E-2</v>
      </c>
      <c r="C236">
        <v>0.11918049999999999</v>
      </c>
      <c r="D236">
        <v>1.4845870000000001</v>
      </c>
      <c r="E236">
        <f t="shared" si="8"/>
        <v>0.98276684781064949</v>
      </c>
      <c r="F236">
        <f t="shared" si="9"/>
        <v>-1.8392420272073231</v>
      </c>
    </row>
    <row r="237" spans="1:6">
      <c r="A237">
        <v>7878</v>
      </c>
      <c r="B237">
        <v>3.5259409999999998E-2</v>
      </c>
      <c r="C237">
        <v>0.13570699999999999</v>
      </c>
      <c r="D237">
        <v>1.5090129999999999</v>
      </c>
      <c r="E237">
        <f t="shared" si="8"/>
        <v>0.95180571026907812</v>
      </c>
      <c r="F237">
        <f t="shared" si="9"/>
        <v>-0.99874637230875396</v>
      </c>
    </row>
    <row r="238" spans="1:6">
      <c r="A238">
        <v>7913</v>
      </c>
      <c r="B238">
        <v>3.964844E-2</v>
      </c>
      <c r="C238">
        <v>0.16567680000000001</v>
      </c>
      <c r="D238">
        <v>1.532702</v>
      </c>
      <c r="E238">
        <f t="shared" si="8"/>
        <v>1.0986526878291463</v>
      </c>
      <c r="F238">
        <f t="shared" si="9"/>
        <v>4.1956279302876611</v>
      </c>
    </row>
    <row r="239" spans="1:6">
      <c r="A239">
        <v>7945</v>
      </c>
      <c r="B239">
        <v>4.2366679999999997E-2</v>
      </c>
      <c r="C239">
        <v>0.16811400000000001</v>
      </c>
      <c r="D239">
        <v>1.552907</v>
      </c>
      <c r="E239">
        <f t="shared" si="8"/>
        <v>0.64163091569087716</v>
      </c>
      <c r="F239">
        <f t="shared" si="9"/>
        <v>-14.28193037932091</v>
      </c>
    </row>
    <row r="240" spans="1:6">
      <c r="A240">
        <v>7977</v>
      </c>
      <c r="B240">
        <v>4.7507979999999998E-2</v>
      </c>
      <c r="C240">
        <v>0.17534259999999999</v>
      </c>
      <c r="D240">
        <v>1.5725340000000001</v>
      </c>
      <c r="E240">
        <f t="shared" si="8"/>
        <v>0.67307650754558923</v>
      </c>
      <c r="F240">
        <f t="shared" si="9"/>
        <v>0.98267474545975231</v>
      </c>
    </row>
    <row r="241" spans="1:6">
      <c r="A241">
        <v>8009</v>
      </c>
      <c r="B241">
        <v>5.285579E-2</v>
      </c>
      <c r="C241">
        <v>0.18000350000000001</v>
      </c>
      <c r="D241">
        <v>1.5887800000000001</v>
      </c>
      <c r="E241">
        <f t="shared" si="8"/>
        <v>0.55397672471810055</v>
      </c>
      <c r="F241">
        <f t="shared" si="9"/>
        <v>-3.7218682133590213</v>
      </c>
    </row>
    <row r="242" spans="1:6">
      <c r="A242">
        <v>8044</v>
      </c>
      <c r="B242">
        <v>5.5235180000000002E-2</v>
      </c>
      <c r="C242">
        <v>0.17487630000000001</v>
      </c>
      <c r="D242">
        <v>1.5988770000000001</v>
      </c>
      <c r="E242">
        <f t="shared" si="8"/>
        <v>0.33061363554741346</v>
      </c>
      <c r="F242">
        <f t="shared" si="9"/>
        <v>-6.3818025477339164</v>
      </c>
    </row>
    <row r="243" spans="1:6">
      <c r="A243">
        <v>8082</v>
      </c>
      <c r="B243">
        <v>5.440975E-2</v>
      </c>
      <c r="C243">
        <v>0.17087289999999999</v>
      </c>
      <c r="D243">
        <v>1.6061749999999999</v>
      </c>
      <c r="E243">
        <f t="shared" si="8"/>
        <v>0.22012548398913837</v>
      </c>
      <c r="F243">
        <f t="shared" si="9"/>
        <v>-2.9075829357440819</v>
      </c>
    </row>
    <row r="244" spans="1:6">
      <c r="A244">
        <v>8114</v>
      </c>
      <c r="B244">
        <v>4.5622169999999997E-2</v>
      </c>
      <c r="C244">
        <v>0.1372929</v>
      </c>
      <c r="D244">
        <v>1.5907119999999999</v>
      </c>
      <c r="E244">
        <f t="shared" si="8"/>
        <v>1.1874762872864359</v>
      </c>
      <c r="F244">
        <f t="shared" si="9"/>
        <v>30.22971260304055</v>
      </c>
    </row>
    <row r="245" spans="1:6">
      <c r="A245">
        <v>8149</v>
      </c>
      <c r="B245">
        <v>3.3742519999999998E-2</v>
      </c>
      <c r="C245">
        <v>0.1454104</v>
      </c>
      <c r="D245">
        <v>1.5638209999999999</v>
      </c>
      <c r="E245">
        <f t="shared" si="8"/>
        <v>0.87137975103175491</v>
      </c>
      <c r="F245">
        <f t="shared" si="9"/>
        <v>-9.0313296072766018</v>
      </c>
    </row>
    <row r="246" spans="1:6">
      <c r="A246">
        <v>8185</v>
      </c>
      <c r="B246">
        <v>1.35598E-2</v>
      </c>
      <c r="C246">
        <v>0.1414329</v>
      </c>
      <c r="D246">
        <v>1.4963409999999999</v>
      </c>
      <c r="E246">
        <f t="shared" si="8"/>
        <v>1.9596061846204651</v>
      </c>
      <c r="F246">
        <f t="shared" si="9"/>
        <v>30.228512044130841</v>
      </c>
    </row>
    <row r="247" spans="1:6">
      <c r="A247">
        <v>8214</v>
      </c>
      <c r="B247">
        <v>2.898524E-3</v>
      </c>
      <c r="C247">
        <v>0.11373030000000001</v>
      </c>
      <c r="D247">
        <v>1.4252089999999999</v>
      </c>
      <c r="E247">
        <f t="shared" si="8"/>
        <v>2.6578263218435905</v>
      </c>
      <c r="F247">
        <f t="shared" si="9"/>
        <v>24.07655645596984</v>
      </c>
    </row>
    <row r="248" spans="1:6">
      <c r="A248">
        <v>8247</v>
      </c>
      <c r="B248">
        <v>5.1765500000000002E-3</v>
      </c>
      <c r="C248">
        <v>9.7652210000000003E-2</v>
      </c>
      <c r="D248">
        <v>1.4097150000000001</v>
      </c>
      <c r="E248">
        <f t="shared" si="8"/>
        <v>0.68013827829236739</v>
      </c>
      <c r="F248">
        <f t="shared" si="9"/>
        <v>-59.929940713673432</v>
      </c>
    </row>
    <row r="249" spans="1:6">
      <c r="A249">
        <v>8282</v>
      </c>
      <c r="B249">
        <v>9.8903050000000003E-3</v>
      </c>
      <c r="C249">
        <v>9.6190659999999997E-2</v>
      </c>
      <c r="D249">
        <v>1.4334880000000001</v>
      </c>
      <c r="E249">
        <f t="shared" si="8"/>
        <v>0.69371001622746375</v>
      </c>
      <c r="F249">
        <f t="shared" si="9"/>
        <v>0.38776394100275319</v>
      </c>
    </row>
    <row r="250" spans="1:6">
      <c r="A250">
        <v>8317</v>
      </c>
      <c r="B250">
        <v>1.6145090000000001E-2</v>
      </c>
      <c r="C250">
        <v>0.1092151</v>
      </c>
      <c r="D250">
        <v>1.4640200000000001</v>
      </c>
      <c r="E250">
        <f t="shared" si="8"/>
        <v>0.96508914538431789</v>
      </c>
      <c r="F250">
        <f t="shared" si="9"/>
        <v>7.7536894044815474</v>
      </c>
    </row>
    <row r="251" spans="1:6">
      <c r="A251">
        <v>8345</v>
      </c>
      <c r="B251">
        <v>2.0433030000000001E-2</v>
      </c>
      <c r="C251">
        <v>0.1228925</v>
      </c>
      <c r="D251">
        <v>1.4930429999999999</v>
      </c>
      <c r="E251">
        <f t="shared" si="8"/>
        <v>1.1560578186693855</v>
      </c>
      <c r="F251">
        <f t="shared" si="9"/>
        <v>6.8203097601809857</v>
      </c>
    </row>
    <row r="252" spans="1:6">
      <c r="A252">
        <v>8380</v>
      </c>
      <c r="B252">
        <v>2.773461E-2</v>
      </c>
      <c r="C252">
        <v>0.1072953</v>
      </c>
      <c r="D252">
        <v>1.5198240000000001</v>
      </c>
      <c r="E252">
        <f t="shared" si="8"/>
        <v>0.90972419203885191</v>
      </c>
      <c r="F252">
        <f t="shared" si="9"/>
        <v>-7.0381036180152456</v>
      </c>
    </row>
    <row r="253" spans="1:6">
      <c r="A253">
        <v>8411</v>
      </c>
      <c r="B253">
        <v>3.1951760000000003E-2</v>
      </c>
      <c r="C253">
        <v>0.15544279999999999</v>
      </c>
      <c r="D253">
        <v>1.5475000000000001</v>
      </c>
      <c r="E253">
        <f t="shared" si="8"/>
        <v>1.7966111834240226</v>
      </c>
      <c r="F253">
        <f t="shared" si="9"/>
        <v>28.609257786618407</v>
      </c>
    </row>
    <row r="254" spans="1:6">
      <c r="A254">
        <v>8444</v>
      </c>
      <c r="B254">
        <v>3.8386320000000002E-2</v>
      </c>
      <c r="C254">
        <v>0.14867040000000001</v>
      </c>
      <c r="D254">
        <v>1.569429</v>
      </c>
      <c r="E254">
        <f t="shared" si="8"/>
        <v>0.72229992139663213</v>
      </c>
      <c r="F254">
        <f t="shared" si="9"/>
        <v>-32.554886728102744</v>
      </c>
    </row>
    <row r="255" spans="1:6">
      <c r="A255">
        <v>8479</v>
      </c>
      <c r="B255">
        <v>4.4916829999999998E-2</v>
      </c>
      <c r="C255">
        <v>0.14602670000000001</v>
      </c>
      <c r="D255">
        <v>1.5861430000000001</v>
      </c>
      <c r="E255">
        <f t="shared" si="8"/>
        <v>0.51823444899247462</v>
      </c>
      <c r="F255">
        <f t="shared" si="9"/>
        <v>-5.8304420686902141</v>
      </c>
    </row>
    <row r="256" spans="1:6">
      <c r="A256">
        <v>8517</v>
      </c>
      <c r="B256">
        <v>5.1059199999999999E-2</v>
      </c>
      <c r="C256">
        <v>0.1424849</v>
      </c>
      <c r="D256">
        <v>1.5991930000000001</v>
      </c>
      <c r="E256">
        <f t="shared" si="8"/>
        <v>0.39083648171718394</v>
      </c>
      <c r="F256">
        <f t="shared" si="9"/>
        <v>-3.3525780861918602</v>
      </c>
    </row>
    <row r="257" spans="1:6">
      <c r="A257">
        <v>8550</v>
      </c>
      <c r="B257">
        <v>5.3103200000000003E-2</v>
      </c>
      <c r="C257">
        <v>0.1402417</v>
      </c>
      <c r="D257">
        <v>1.6091690000000001</v>
      </c>
      <c r="E257">
        <f t="shared" si="8"/>
        <v>0.31598150937985625</v>
      </c>
      <c r="F257">
        <f t="shared" si="9"/>
        <v>-2.2683324950705357</v>
      </c>
    </row>
    <row r="258" spans="1:6">
      <c r="A258">
        <v>8582</v>
      </c>
      <c r="B258">
        <v>5.2916789999999998E-2</v>
      </c>
      <c r="C258">
        <v>0.1383704</v>
      </c>
      <c r="D258">
        <v>1.6077870000000001</v>
      </c>
      <c r="E258">
        <f t="shared" si="8"/>
        <v>7.2930004288277936E-2</v>
      </c>
      <c r="F258">
        <f t="shared" si="9"/>
        <v>-7.5953595341118216</v>
      </c>
    </row>
    <row r="259" spans="1:6">
      <c r="A259">
        <v>8617</v>
      </c>
      <c r="B259">
        <v>4.302052E-2</v>
      </c>
      <c r="C259">
        <v>0.13827439999999999</v>
      </c>
      <c r="D259">
        <v>1.5937349999999999</v>
      </c>
      <c r="E259">
        <f t="shared" ref="E259:E322" si="10">SQRT((B259-B258)*(B259-B258)+(C259-C258)*(C259-C258)+(D259-D258)*(D259-D258))*1000/(A259-A258)</f>
        <v>0.49106637808345621</v>
      </c>
      <c r="F259">
        <f t="shared" ref="F259:F322" si="11">(E259-E258)*1000/(A259-A258)</f>
        <v>11.946753537005094</v>
      </c>
    </row>
    <row r="260" spans="1:6">
      <c r="A260">
        <v>8652</v>
      </c>
      <c r="B260">
        <v>2.1874500000000002E-2</v>
      </c>
      <c r="C260">
        <v>0.1219713</v>
      </c>
      <c r="D260">
        <v>1.5351129999999999</v>
      </c>
      <c r="E260">
        <f t="shared" si="10"/>
        <v>1.8404711276725427</v>
      </c>
      <c r="F260">
        <f t="shared" si="11"/>
        <v>38.554421416831048</v>
      </c>
    </row>
    <row r="261" spans="1:6">
      <c r="A261">
        <v>8685</v>
      </c>
      <c r="B261">
        <v>-7.7871839999999999E-3</v>
      </c>
      <c r="C261">
        <v>0.111538</v>
      </c>
      <c r="D261">
        <v>1.4402459999999999</v>
      </c>
      <c r="E261">
        <f t="shared" si="10"/>
        <v>3.0285475120420231</v>
      </c>
      <c r="F261">
        <f t="shared" si="11"/>
        <v>36.002314677863041</v>
      </c>
    </row>
    <row r="262" spans="1:6">
      <c r="A262">
        <v>8720</v>
      </c>
      <c r="B262">
        <v>-1.78415E-2</v>
      </c>
      <c r="C262">
        <v>6.2935290000000005E-2</v>
      </c>
      <c r="D262">
        <v>1.3862300000000001</v>
      </c>
      <c r="E262">
        <f t="shared" si="10"/>
        <v>2.0958736808742016</v>
      </c>
      <c r="F262">
        <f t="shared" si="11"/>
        <v>-26.647823747652044</v>
      </c>
    </row>
    <row r="263" spans="1:6">
      <c r="A263">
        <v>8754</v>
      </c>
      <c r="B263">
        <v>-1.69908E-2</v>
      </c>
      <c r="C263">
        <v>5.2397310000000002E-2</v>
      </c>
      <c r="D263">
        <v>1.3916170000000001</v>
      </c>
      <c r="E263">
        <f t="shared" si="10"/>
        <v>0.34898825835931024</v>
      </c>
      <c r="F263">
        <f t="shared" si="11"/>
        <v>-51.378983015143866</v>
      </c>
    </row>
    <row r="264" spans="1:6">
      <c r="A264">
        <v>8783</v>
      </c>
      <c r="B264">
        <v>-1.105689E-2</v>
      </c>
      <c r="C264">
        <v>5.728722E-2</v>
      </c>
      <c r="D264">
        <v>1.4191240000000001</v>
      </c>
      <c r="E264">
        <f t="shared" si="10"/>
        <v>0.98487826869983808</v>
      </c>
      <c r="F264">
        <f t="shared" si="11"/>
        <v>21.927241735880269</v>
      </c>
    </row>
    <row r="265" spans="1:6">
      <c r="A265">
        <v>8819</v>
      </c>
      <c r="B265">
        <v>-1.0464330000000001E-2</v>
      </c>
      <c r="C265">
        <v>6.6496120000000006E-2</v>
      </c>
      <c r="D265">
        <v>1.445892</v>
      </c>
      <c r="E265">
        <f t="shared" si="10"/>
        <v>0.78649911437734898</v>
      </c>
      <c r="F265">
        <f t="shared" si="11"/>
        <v>-5.510532064513586</v>
      </c>
    </row>
    <row r="266" spans="1:6">
      <c r="A266">
        <v>8855</v>
      </c>
      <c r="B266">
        <v>-8.9268339999999998E-3</v>
      </c>
      <c r="C266">
        <v>9.2102400000000001E-2</v>
      </c>
      <c r="D266">
        <v>1.463009</v>
      </c>
      <c r="E266">
        <f t="shared" si="10"/>
        <v>0.85663584322178432</v>
      </c>
      <c r="F266">
        <f t="shared" si="11"/>
        <v>1.9482424679009815</v>
      </c>
    </row>
    <row r="267" spans="1:6">
      <c r="A267">
        <v>8885</v>
      </c>
      <c r="B267">
        <v>-4.462934E-3</v>
      </c>
      <c r="C267">
        <v>0.1112974</v>
      </c>
      <c r="D267">
        <v>1.4827999999999999</v>
      </c>
      <c r="E267">
        <f t="shared" si="10"/>
        <v>0.9309840129967597</v>
      </c>
      <c r="F267">
        <f t="shared" si="11"/>
        <v>2.4782723258325126</v>
      </c>
    </row>
    <row r="268" spans="1:6">
      <c r="A268">
        <v>8918</v>
      </c>
      <c r="B268">
        <v>7.0705849999999999E-3</v>
      </c>
      <c r="C268">
        <v>0.12446260000000001</v>
      </c>
      <c r="D268">
        <v>1.5050680000000001</v>
      </c>
      <c r="E268">
        <f t="shared" si="10"/>
        <v>0.85828131141043063</v>
      </c>
      <c r="F268">
        <f t="shared" si="11"/>
        <v>-2.2031121692826994</v>
      </c>
    </row>
    <row r="269" spans="1:6">
      <c r="A269">
        <v>8950</v>
      </c>
      <c r="B269">
        <v>1.6345169999999999E-2</v>
      </c>
      <c r="C269">
        <v>0.130551</v>
      </c>
      <c r="D269">
        <v>1.5311349999999999</v>
      </c>
      <c r="E269">
        <f t="shared" si="10"/>
        <v>0.88530485043587648</v>
      </c>
      <c r="F269">
        <f t="shared" si="11"/>
        <v>0.8444855945451829</v>
      </c>
    </row>
    <row r="270" spans="1:6">
      <c r="A270">
        <v>8988</v>
      </c>
      <c r="B270">
        <v>2.6124669999999999E-2</v>
      </c>
      <c r="C270">
        <v>0.15584210000000001</v>
      </c>
      <c r="D270">
        <v>1.555266</v>
      </c>
      <c r="E270">
        <f t="shared" si="10"/>
        <v>0.95522456079049844</v>
      </c>
      <c r="F270">
        <f t="shared" si="11"/>
        <v>1.8399923777532097</v>
      </c>
    </row>
    <row r="271" spans="1:6">
      <c r="A271">
        <v>9016</v>
      </c>
      <c r="B271">
        <v>3.4554870000000001E-2</v>
      </c>
      <c r="C271">
        <v>0.1440109</v>
      </c>
      <c r="D271">
        <v>1.570883</v>
      </c>
      <c r="E271">
        <f t="shared" si="10"/>
        <v>0.76175838347596703</v>
      </c>
      <c r="F271">
        <f t="shared" si="11"/>
        <v>-6.9095063326618362</v>
      </c>
    </row>
    <row r="272" spans="1:6">
      <c r="A272">
        <v>9047</v>
      </c>
      <c r="B272">
        <v>3.8871620000000003E-2</v>
      </c>
      <c r="C272">
        <v>0.1395835</v>
      </c>
      <c r="D272">
        <v>1.583483</v>
      </c>
      <c r="E272">
        <f t="shared" si="10"/>
        <v>0.45275914595751404</v>
      </c>
      <c r="F272">
        <f t="shared" si="11"/>
        <v>-9.9677173393049348</v>
      </c>
    </row>
    <row r="273" spans="1:6">
      <c r="A273">
        <v>9080</v>
      </c>
      <c r="B273">
        <v>3.9333239999999998E-2</v>
      </c>
      <c r="C273">
        <v>0.1342479</v>
      </c>
      <c r="D273">
        <v>1.589466</v>
      </c>
      <c r="E273">
        <f t="shared" si="10"/>
        <v>0.24332787907469003</v>
      </c>
      <c r="F273">
        <f t="shared" si="11"/>
        <v>-6.3464020267522434</v>
      </c>
    </row>
    <row r="274" spans="1:6">
      <c r="A274">
        <v>9109</v>
      </c>
      <c r="B274">
        <v>3.4413689999999997E-2</v>
      </c>
      <c r="C274">
        <v>0.13284570000000001</v>
      </c>
      <c r="D274">
        <v>1.586533</v>
      </c>
      <c r="E274">
        <f t="shared" si="10"/>
        <v>0.20333318206348502</v>
      </c>
      <c r="F274">
        <f t="shared" si="11"/>
        <v>-1.3791274831450002</v>
      </c>
    </row>
    <row r="275" spans="1:6">
      <c r="A275">
        <v>9149</v>
      </c>
      <c r="B275">
        <v>1.500787E-2</v>
      </c>
      <c r="C275">
        <v>0.1086717</v>
      </c>
      <c r="D275">
        <v>1.535129</v>
      </c>
      <c r="E275">
        <f t="shared" si="10"/>
        <v>1.50069553496712</v>
      </c>
      <c r="F275">
        <f t="shared" si="11"/>
        <v>32.434058822590877</v>
      </c>
    </row>
    <row r="276" spans="1:6">
      <c r="A276">
        <v>9177</v>
      </c>
      <c r="B276">
        <v>-1.4410640000000001E-2</v>
      </c>
      <c r="C276">
        <v>8.4611919999999993E-2</v>
      </c>
      <c r="D276">
        <v>1.4582250000000001</v>
      </c>
      <c r="E276">
        <f t="shared" si="10"/>
        <v>3.0636419071158305</v>
      </c>
      <c r="F276">
        <f t="shared" si="11"/>
        <v>55.819513291025373</v>
      </c>
    </row>
    <row r="277" spans="1:6">
      <c r="A277">
        <v>9214</v>
      </c>
      <c r="B277">
        <v>-2.015757E-2</v>
      </c>
      <c r="C277">
        <v>4.0220640000000002E-2</v>
      </c>
      <c r="D277">
        <v>1.3958839999999999</v>
      </c>
      <c r="E277">
        <f t="shared" si="10"/>
        <v>2.0742276102928501</v>
      </c>
      <c r="F277">
        <f t="shared" si="11"/>
        <v>-26.740926941161632</v>
      </c>
    </row>
    <row r="278" spans="1:6">
      <c r="A278">
        <v>9252</v>
      </c>
      <c r="B278">
        <v>-1.5718079999999999E-2</v>
      </c>
      <c r="C278">
        <v>1.290464E-2</v>
      </c>
      <c r="D278">
        <v>1.391737</v>
      </c>
      <c r="E278">
        <f t="shared" si="10"/>
        <v>0.73640519775262114</v>
      </c>
      <c r="F278">
        <f t="shared" si="11"/>
        <v>-35.205852961584974</v>
      </c>
    </row>
    <row r="279" spans="1:6">
      <c r="A279">
        <v>9279</v>
      </c>
      <c r="B279">
        <v>-9.4438460000000005E-3</v>
      </c>
      <c r="C279">
        <v>1.3580200000000001E-2</v>
      </c>
      <c r="D279">
        <v>1.409497</v>
      </c>
      <c r="E279">
        <f t="shared" si="10"/>
        <v>0.69806708793621519</v>
      </c>
      <c r="F279">
        <f t="shared" si="11"/>
        <v>-1.4199299932002205</v>
      </c>
    </row>
    <row r="280" spans="1:6">
      <c r="A280">
        <v>9314</v>
      </c>
      <c r="B280">
        <v>-5.5397500000000004E-3</v>
      </c>
      <c r="C280">
        <v>2.6416220000000001E-2</v>
      </c>
      <c r="D280">
        <v>1.4332279999999999</v>
      </c>
      <c r="E280">
        <f t="shared" si="10"/>
        <v>0.77888760867865514</v>
      </c>
      <c r="F280">
        <f t="shared" si="11"/>
        <v>2.3091577354982844</v>
      </c>
    </row>
    <row r="281" spans="1:6">
      <c r="A281">
        <v>9350</v>
      </c>
      <c r="B281">
        <v>1.3753750000000001E-3</v>
      </c>
      <c r="C281">
        <v>5.1181709999999998E-2</v>
      </c>
      <c r="D281">
        <v>1.4583630000000001</v>
      </c>
      <c r="E281">
        <f t="shared" si="10"/>
        <v>0.99880973673920481</v>
      </c>
      <c r="F281">
        <f t="shared" si="11"/>
        <v>6.1089480016819353</v>
      </c>
    </row>
    <row r="282" spans="1:6">
      <c r="A282">
        <v>9382</v>
      </c>
      <c r="B282">
        <v>7.1915590000000001E-3</v>
      </c>
      <c r="C282">
        <v>9.9926310000000004E-2</v>
      </c>
      <c r="D282">
        <v>1.488869</v>
      </c>
      <c r="E282">
        <f t="shared" si="10"/>
        <v>1.8061526956602729</v>
      </c>
      <c r="F282">
        <f t="shared" si="11"/>
        <v>25.229467466283378</v>
      </c>
    </row>
    <row r="283" spans="1:6">
      <c r="A283">
        <v>9441</v>
      </c>
      <c r="B283">
        <v>2.7856309999999999E-2</v>
      </c>
      <c r="C283">
        <v>0.1469203</v>
      </c>
      <c r="D283">
        <v>1.5659190000000001</v>
      </c>
      <c r="E283">
        <f t="shared" si="10"/>
        <v>1.5692544326183937</v>
      </c>
      <c r="F283">
        <f t="shared" si="11"/>
        <v>-4.0152247973199868</v>
      </c>
    </row>
    <row r="284" spans="1:6">
      <c r="A284">
        <v>9475</v>
      </c>
      <c r="B284">
        <v>4.0554439999999997E-2</v>
      </c>
      <c r="C284">
        <v>0.14455850000000001</v>
      </c>
      <c r="D284">
        <v>1.6007960000000001</v>
      </c>
      <c r="E284">
        <f t="shared" si="10"/>
        <v>1.0938747887238398</v>
      </c>
      <c r="F284">
        <f t="shared" si="11"/>
        <v>-13.981754232192761</v>
      </c>
    </row>
    <row r="285" spans="1:6">
      <c r="A285">
        <v>9509</v>
      </c>
      <c r="B285">
        <v>5.1605310000000001E-2</v>
      </c>
      <c r="C285">
        <v>0.1321435</v>
      </c>
      <c r="D285">
        <v>1.6266240000000001</v>
      </c>
      <c r="E285">
        <f t="shared" si="10"/>
        <v>0.90334802903112066</v>
      </c>
      <c r="F285">
        <f t="shared" si="11"/>
        <v>-5.603728226256445</v>
      </c>
    </row>
    <row r="286" spans="1:6">
      <c r="A286">
        <v>9544</v>
      </c>
      <c r="B286">
        <v>5.6912039999999997E-2</v>
      </c>
      <c r="C286">
        <v>0.1211467</v>
      </c>
      <c r="D286">
        <v>1.6342179999999999</v>
      </c>
      <c r="E286">
        <f t="shared" si="10"/>
        <v>0.41083273276671844</v>
      </c>
      <c r="F286">
        <f t="shared" si="11"/>
        <v>-14.071865607554349</v>
      </c>
    </row>
    <row r="287" spans="1:6">
      <c r="A287">
        <v>9574</v>
      </c>
      <c r="B287">
        <v>5.5030019999999999E-2</v>
      </c>
      <c r="C287">
        <v>0.1235903</v>
      </c>
      <c r="D287">
        <v>1.6294059999999999</v>
      </c>
      <c r="E287">
        <f t="shared" si="10"/>
        <v>0.19052128560114101</v>
      </c>
      <c r="F287">
        <f t="shared" si="11"/>
        <v>-7.3437149055192483</v>
      </c>
    </row>
    <row r="288" spans="1:6">
      <c r="A288">
        <v>9611</v>
      </c>
      <c r="B288">
        <v>4.151034E-2</v>
      </c>
      <c r="C288">
        <v>0.13549050000000001</v>
      </c>
      <c r="D288">
        <v>1.6035459999999999</v>
      </c>
      <c r="E288">
        <f t="shared" si="10"/>
        <v>0.85173140695021377</v>
      </c>
      <c r="F288">
        <f t="shared" si="11"/>
        <v>17.87054382024521</v>
      </c>
    </row>
    <row r="289" spans="1:6">
      <c r="A289">
        <v>9644</v>
      </c>
      <c r="B289">
        <v>2.5536139999999999E-2</v>
      </c>
      <c r="C289">
        <v>0.12504979999999999</v>
      </c>
      <c r="D289">
        <v>1.5276160000000001</v>
      </c>
      <c r="E289">
        <f t="shared" si="10"/>
        <v>2.3724676087897669</v>
      </c>
      <c r="F289">
        <f t="shared" si="11"/>
        <v>46.082915207259184</v>
      </c>
    </row>
    <row r="290" spans="1:6">
      <c r="A290">
        <v>9677</v>
      </c>
      <c r="B290">
        <v>1.317339E-2</v>
      </c>
      <c r="C290">
        <v>0.10654660000000001</v>
      </c>
      <c r="D290">
        <v>1.435476</v>
      </c>
      <c r="E290">
        <f t="shared" si="10"/>
        <v>2.8723989068504703</v>
      </c>
      <c r="F290">
        <f t="shared" si="11"/>
        <v>15.149433274566768</v>
      </c>
    </row>
    <row r="291" spans="1:6">
      <c r="A291">
        <v>9709</v>
      </c>
      <c r="B291">
        <v>1.525029E-2</v>
      </c>
      <c r="C291">
        <v>6.9113240000000006E-2</v>
      </c>
      <c r="D291">
        <v>1.40256</v>
      </c>
      <c r="E291">
        <f t="shared" si="10"/>
        <v>1.5590690489250345</v>
      </c>
      <c r="F291">
        <f t="shared" si="11"/>
        <v>-41.041558060169869</v>
      </c>
    </row>
    <row r="292" spans="1:6">
      <c r="A292">
        <v>9747</v>
      </c>
      <c r="B292">
        <v>1.728816E-2</v>
      </c>
      <c r="C292">
        <v>6.8653039999999999E-2</v>
      </c>
      <c r="D292">
        <v>1.4158459999999999</v>
      </c>
      <c r="E292">
        <f t="shared" si="10"/>
        <v>0.35392779654056067</v>
      </c>
      <c r="F292">
        <f t="shared" si="11"/>
        <v>-31.71424348380194</v>
      </c>
    </row>
    <row r="293" spans="1:6">
      <c r="A293">
        <v>9779</v>
      </c>
      <c r="B293">
        <v>1.72579E-2</v>
      </c>
      <c r="C293">
        <v>8.3478659999999996E-2</v>
      </c>
      <c r="D293">
        <v>1.448966</v>
      </c>
      <c r="E293">
        <f t="shared" si="10"/>
        <v>1.13396356349401</v>
      </c>
      <c r="F293">
        <f t="shared" si="11"/>
        <v>24.376117717295287</v>
      </c>
    </row>
    <row r="294" spans="1:6">
      <c r="A294">
        <v>9816</v>
      </c>
      <c r="B294">
        <v>1.8055470000000001E-2</v>
      </c>
      <c r="C294">
        <v>0.1046392</v>
      </c>
      <c r="D294">
        <v>1.4826140000000001</v>
      </c>
      <c r="E294">
        <f t="shared" si="10"/>
        <v>1.0745044808987623</v>
      </c>
      <c r="F294">
        <f t="shared" si="11"/>
        <v>-1.6070022323039914</v>
      </c>
    </row>
    <row r="295" spans="1:6">
      <c r="A295">
        <v>9845</v>
      </c>
      <c r="B295">
        <v>2.1566149999999999E-2</v>
      </c>
      <c r="C295">
        <v>0.1213881</v>
      </c>
      <c r="D295">
        <v>1.514027</v>
      </c>
      <c r="E295">
        <f t="shared" si="10"/>
        <v>1.2335129567032561</v>
      </c>
      <c r="F295">
        <f t="shared" si="11"/>
        <v>5.4830508898101327</v>
      </c>
    </row>
    <row r="296" spans="1:6">
      <c r="A296">
        <v>9885</v>
      </c>
      <c r="B296">
        <v>2.436135E-2</v>
      </c>
      <c r="C296">
        <v>0.1389783</v>
      </c>
      <c r="D296">
        <v>1.546673</v>
      </c>
      <c r="E296">
        <f t="shared" si="10"/>
        <v>0.92971420174427677</v>
      </c>
      <c r="F296">
        <f t="shared" si="11"/>
        <v>-7.5949688739744827</v>
      </c>
    </row>
    <row r="297" spans="1:6">
      <c r="A297">
        <v>9914</v>
      </c>
      <c r="B297">
        <v>2.9138799999999999E-2</v>
      </c>
      <c r="C297">
        <v>0.14732990000000001</v>
      </c>
      <c r="D297">
        <v>1.572614</v>
      </c>
      <c r="E297">
        <f t="shared" si="10"/>
        <v>0.9540630505757155</v>
      </c>
      <c r="F297">
        <f t="shared" si="11"/>
        <v>0.83961547694616312</v>
      </c>
    </row>
    <row r="298" spans="1:6">
      <c r="A298">
        <v>9953</v>
      </c>
      <c r="B298">
        <v>3.6515520000000003E-2</v>
      </c>
      <c r="C298">
        <v>0.16829540000000001</v>
      </c>
      <c r="D298">
        <v>1.5994010000000001</v>
      </c>
      <c r="E298">
        <f t="shared" si="10"/>
        <v>0.89248139968809537</v>
      </c>
      <c r="F298">
        <f t="shared" si="11"/>
        <v>-1.579016689426157</v>
      </c>
    </row>
    <row r="299" spans="1:6">
      <c r="A299">
        <v>9985</v>
      </c>
      <c r="B299">
        <v>4.0986839999999997E-2</v>
      </c>
      <c r="C299">
        <v>0.16836219999999999</v>
      </c>
      <c r="D299">
        <v>1.616919</v>
      </c>
      <c r="E299">
        <f t="shared" si="10"/>
        <v>0.56499229874314194</v>
      </c>
      <c r="F299">
        <f t="shared" si="11"/>
        <v>-10.234034404529794</v>
      </c>
    </row>
    <row r="300" spans="1:6">
      <c r="A300">
        <v>10021</v>
      </c>
      <c r="B300">
        <v>4.4429509999999998E-2</v>
      </c>
      <c r="C300">
        <v>0.18931129999999999</v>
      </c>
      <c r="D300">
        <v>1.642209</v>
      </c>
      <c r="E300">
        <f t="shared" si="10"/>
        <v>0.91721400643188589</v>
      </c>
      <c r="F300">
        <f t="shared" si="11"/>
        <v>9.7839363246873319</v>
      </c>
    </row>
    <row r="301" spans="1:6">
      <c r="A301">
        <v>10052</v>
      </c>
      <c r="B301">
        <v>4.0137600000000002E-2</v>
      </c>
      <c r="C301">
        <v>0.1222592</v>
      </c>
      <c r="D301">
        <v>1.615615</v>
      </c>
      <c r="E301">
        <f t="shared" si="10"/>
        <v>2.3309985091801995</v>
      </c>
      <c r="F301">
        <f t="shared" si="11"/>
        <v>45.605951701558503</v>
      </c>
    </row>
    <row r="302" spans="1:6">
      <c r="A302">
        <v>10086</v>
      </c>
      <c r="B302">
        <v>3.3373559999999997E-2</v>
      </c>
      <c r="C302">
        <v>0.1282288</v>
      </c>
      <c r="D302">
        <v>1.6178429999999999</v>
      </c>
      <c r="E302">
        <f t="shared" si="10"/>
        <v>0.27331165475372832</v>
      </c>
      <c r="F302">
        <f t="shared" si="11"/>
        <v>-60.520201600778563</v>
      </c>
    </row>
    <row r="303" spans="1:6">
      <c r="A303">
        <v>10117</v>
      </c>
      <c r="B303">
        <v>1.472292E-2</v>
      </c>
      <c r="C303">
        <v>0.12559590000000001</v>
      </c>
      <c r="D303">
        <v>1.603378</v>
      </c>
      <c r="E303">
        <f t="shared" si="10"/>
        <v>0.7660966103968877</v>
      </c>
      <c r="F303">
        <f t="shared" si="11"/>
        <v>15.89628889171482</v>
      </c>
    </row>
    <row r="304" spans="1:6">
      <c r="A304">
        <v>10148</v>
      </c>
      <c r="B304">
        <v>-1.4829449999999999E-2</v>
      </c>
      <c r="C304">
        <v>0.1050336</v>
      </c>
      <c r="D304">
        <v>1.554791</v>
      </c>
      <c r="E304">
        <f t="shared" si="10"/>
        <v>1.9507055536474762</v>
      </c>
      <c r="F304">
        <f t="shared" si="11"/>
        <v>38.213191717760928</v>
      </c>
    </row>
    <row r="305" spans="1:6">
      <c r="A305">
        <v>10186</v>
      </c>
      <c r="B305">
        <v>-4.7675839999999997E-2</v>
      </c>
      <c r="C305">
        <v>9.6717549999999999E-2</v>
      </c>
      <c r="D305">
        <v>1.4922930000000001</v>
      </c>
      <c r="E305">
        <f t="shared" si="10"/>
        <v>1.8708364720119464</v>
      </c>
      <c r="F305">
        <f t="shared" si="11"/>
        <v>-2.1018179377771014</v>
      </c>
    </row>
    <row r="306" spans="1:6">
      <c r="A306">
        <v>10221</v>
      </c>
      <c r="B306">
        <v>-5.562023E-2</v>
      </c>
      <c r="C306">
        <v>7.0745939999999993E-2</v>
      </c>
      <c r="D306">
        <v>1.445603</v>
      </c>
      <c r="E306">
        <f t="shared" si="10"/>
        <v>1.5432787673807786</v>
      </c>
      <c r="F306">
        <f t="shared" si="11"/>
        <v>-9.3587915608905057</v>
      </c>
    </row>
    <row r="307" spans="1:6">
      <c r="A307">
        <v>10258</v>
      </c>
      <c r="B307">
        <v>-4.9947390000000001E-2</v>
      </c>
      <c r="C307">
        <v>7.0684460000000005E-2</v>
      </c>
      <c r="D307">
        <v>1.4505939999999999</v>
      </c>
      <c r="E307">
        <f t="shared" si="10"/>
        <v>0.20421950417280677</v>
      </c>
      <c r="F307">
        <f t="shared" si="11"/>
        <v>-36.190790897512748</v>
      </c>
    </row>
    <row r="308" spans="1:6">
      <c r="A308">
        <v>10291</v>
      </c>
      <c r="B308">
        <v>-4.0326010000000002E-2</v>
      </c>
      <c r="C308">
        <v>8.7029029999999993E-2</v>
      </c>
      <c r="D308">
        <v>1.477786</v>
      </c>
      <c r="E308">
        <f t="shared" si="10"/>
        <v>1.0046360787264632</v>
      </c>
      <c r="F308">
        <f t="shared" si="11"/>
        <v>24.255047713747164</v>
      </c>
    </row>
    <row r="309" spans="1:6">
      <c r="A309">
        <v>10341</v>
      </c>
      <c r="B309">
        <v>-2.1191339999999999E-2</v>
      </c>
      <c r="C309">
        <v>0.112981</v>
      </c>
      <c r="D309">
        <v>1.53546</v>
      </c>
      <c r="E309">
        <f t="shared" si="10"/>
        <v>1.3215037826491156</v>
      </c>
      <c r="F309">
        <f t="shared" si="11"/>
        <v>6.3373540784530489</v>
      </c>
    </row>
    <row r="310" spans="1:6">
      <c r="A310">
        <v>10380</v>
      </c>
      <c r="B310">
        <v>-1.2832990000000001E-2</v>
      </c>
      <c r="C310">
        <v>0.1192869</v>
      </c>
      <c r="D310">
        <v>1.5558620000000001</v>
      </c>
      <c r="E310">
        <f t="shared" si="10"/>
        <v>0.58799517497500475</v>
      </c>
      <c r="F310">
        <f t="shared" si="11"/>
        <v>-18.807913017284893</v>
      </c>
    </row>
    <row r="311" spans="1:6">
      <c r="A311">
        <v>10409</v>
      </c>
      <c r="B311">
        <v>-5.3417070000000002E-3</v>
      </c>
      <c r="C311">
        <v>0.13181309999999999</v>
      </c>
      <c r="D311">
        <v>1.5791820000000001</v>
      </c>
      <c r="E311">
        <f t="shared" si="10"/>
        <v>0.94865033823864531</v>
      </c>
      <c r="F311">
        <f t="shared" si="11"/>
        <v>12.436384940125535</v>
      </c>
    </row>
    <row r="312" spans="1:6">
      <c r="A312">
        <v>10449</v>
      </c>
      <c r="B312">
        <v>2.3582260000000002E-3</v>
      </c>
      <c r="C312">
        <v>0.1382263</v>
      </c>
      <c r="D312">
        <v>1.595526</v>
      </c>
      <c r="E312">
        <f t="shared" si="10"/>
        <v>0.47928621305833941</v>
      </c>
      <c r="F312">
        <f t="shared" si="11"/>
        <v>-11.734103129507648</v>
      </c>
    </row>
    <row r="313" spans="1:6">
      <c r="A313">
        <v>10478</v>
      </c>
      <c r="B313">
        <v>6.4134700000000001E-3</v>
      </c>
      <c r="C313">
        <v>0.15875990000000001</v>
      </c>
      <c r="D313">
        <v>1.6167339999999999</v>
      </c>
      <c r="E313">
        <f t="shared" si="10"/>
        <v>1.0274780068350684</v>
      </c>
      <c r="F313">
        <f t="shared" si="11"/>
        <v>18.903165302645828</v>
      </c>
    </row>
    <row r="314" spans="1:6">
      <c r="A314">
        <v>10541</v>
      </c>
      <c r="B314">
        <v>1.266128E-2</v>
      </c>
      <c r="C314">
        <v>0.1467823</v>
      </c>
      <c r="D314">
        <v>1.633821</v>
      </c>
      <c r="E314">
        <f t="shared" si="10"/>
        <v>0.34574897451431852</v>
      </c>
      <c r="F314">
        <f t="shared" si="11"/>
        <v>-10.821095751123014</v>
      </c>
    </row>
    <row r="315" spans="1:6">
      <c r="A315">
        <v>10578</v>
      </c>
      <c r="B315">
        <v>2.0557450000000001E-2</v>
      </c>
      <c r="C315">
        <v>0.1185049</v>
      </c>
      <c r="D315">
        <v>1.616692</v>
      </c>
      <c r="E315">
        <f t="shared" si="10"/>
        <v>0.91866590015404548</v>
      </c>
      <c r="F315">
        <f t="shared" si="11"/>
        <v>15.484241233506134</v>
      </c>
    </row>
    <row r="316" spans="1:6">
      <c r="A316">
        <v>10609</v>
      </c>
      <c r="B316">
        <v>8.8583389999999998E-3</v>
      </c>
      <c r="C316">
        <v>0.1610046</v>
      </c>
      <c r="D316">
        <v>1.6231439999999999</v>
      </c>
      <c r="E316">
        <f t="shared" si="10"/>
        <v>1.4371038348475476</v>
      </c>
      <c r="F316">
        <f t="shared" si="11"/>
        <v>16.723804344951677</v>
      </c>
    </row>
    <row r="317" spans="1:6">
      <c r="A317">
        <v>10645</v>
      </c>
      <c r="B317">
        <v>-8.1862740000000003E-3</v>
      </c>
      <c r="C317">
        <v>0.1546102</v>
      </c>
      <c r="D317">
        <v>1.5693429999999999</v>
      </c>
      <c r="E317">
        <f t="shared" si="10"/>
        <v>1.5777080346185164</v>
      </c>
      <c r="F317">
        <f t="shared" si="11"/>
        <v>3.9056722158602448</v>
      </c>
    </row>
    <row r="318" spans="1:6">
      <c r="A318">
        <v>10678</v>
      </c>
      <c r="B318">
        <v>-5.1296659999999997E-3</v>
      </c>
      <c r="C318">
        <v>0.15654000000000001</v>
      </c>
      <c r="D318">
        <v>1.492901</v>
      </c>
      <c r="E318">
        <f t="shared" si="10"/>
        <v>2.3190127931333047</v>
      </c>
      <c r="F318">
        <f t="shared" si="11"/>
        <v>22.463780561054193</v>
      </c>
    </row>
    <row r="319" spans="1:6">
      <c r="A319">
        <v>10712</v>
      </c>
      <c r="B319">
        <v>1.4697040000000001E-3</v>
      </c>
      <c r="C319">
        <v>0.1452021</v>
      </c>
      <c r="D319">
        <v>1.4475560000000001</v>
      </c>
      <c r="E319">
        <f t="shared" si="10"/>
        <v>1.3883688513168988</v>
      </c>
      <c r="F319">
        <f t="shared" si="11"/>
        <v>-27.371880641658997</v>
      </c>
    </row>
    <row r="320" spans="1:6">
      <c r="A320">
        <v>10746</v>
      </c>
      <c r="B320">
        <v>1.471948E-2</v>
      </c>
      <c r="C320">
        <v>0.14955280000000001</v>
      </c>
      <c r="D320">
        <v>1.4557519999999999</v>
      </c>
      <c r="E320">
        <f t="shared" si="10"/>
        <v>0.47576160990964617</v>
      </c>
      <c r="F320">
        <f t="shared" si="11"/>
        <v>-26.841389453154488</v>
      </c>
    </row>
    <row r="321" spans="1:6">
      <c r="A321">
        <v>10781</v>
      </c>
      <c r="B321">
        <v>2.370918E-2</v>
      </c>
      <c r="C321">
        <v>0.1566546</v>
      </c>
      <c r="D321">
        <v>1.4878899999999999</v>
      </c>
      <c r="E321">
        <f t="shared" si="10"/>
        <v>0.97482654169438598</v>
      </c>
      <c r="F321">
        <f t="shared" si="11"/>
        <v>14.258998050992567</v>
      </c>
    </row>
    <row r="322" spans="1:6">
      <c r="A322">
        <v>10816</v>
      </c>
      <c r="B322">
        <v>2.5966349999999999E-2</v>
      </c>
      <c r="C322">
        <v>0.16206019999999999</v>
      </c>
      <c r="D322">
        <v>1.512888</v>
      </c>
      <c r="E322">
        <f t="shared" si="10"/>
        <v>0.73357682945231373</v>
      </c>
      <c r="F322">
        <f t="shared" si="11"/>
        <v>-6.8928489212020647</v>
      </c>
    </row>
    <row r="323" spans="1:6">
      <c r="A323">
        <v>10847</v>
      </c>
      <c r="B323">
        <v>2.5430810000000002E-2</v>
      </c>
      <c r="C323">
        <v>0.16677629999999999</v>
      </c>
      <c r="D323">
        <v>1.536143</v>
      </c>
      <c r="E323">
        <f t="shared" ref="E323:E386" si="12">SQRT((B323-B322)*(B323-B322)+(C323-C322)*(C323-C322)+(D323-D322)*(D323-D322))*1000/(A323-A322)</f>
        <v>0.76562695079602894</v>
      </c>
      <c r="F323">
        <f t="shared" ref="F323:F386" si="13">(E323-E322)*1000/(A323-A322)</f>
        <v>1.0338748820553294</v>
      </c>
    </row>
    <row r="324" spans="1:6">
      <c r="A324">
        <v>10881</v>
      </c>
      <c r="B324">
        <v>2.6620870000000001E-2</v>
      </c>
      <c r="C324">
        <v>0.17132810000000001</v>
      </c>
      <c r="D324">
        <v>1.5571390000000001</v>
      </c>
      <c r="E324">
        <f t="shared" si="12"/>
        <v>0.63284327230693782</v>
      </c>
      <c r="F324">
        <f t="shared" si="13"/>
        <v>-3.9054023085026803</v>
      </c>
    </row>
    <row r="325" spans="1:6">
      <c r="A325">
        <v>10914</v>
      </c>
      <c r="B325">
        <v>2.8871319999999999E-2</v>
      </c>
      <c r="C325">
        <v>0.1755235</v>
      </c>
      <c r="D325">
        <v>1.5758220000000001</v>
      </c>
      <c r="E325">
        <f t="shared" si="12"/>
        <v>0.58424399232979873</v>
      </c>
      <c r="F325">
        <f t="shared" si="13"/>
        <v>-1.4727054538526998</v>
      </c>
    </row>
    <row r="326" spans="1:6">
      <c r="A326">
        <v>10944</v>
      </c>
      <c r="B326">
        <v>3.2025449999999997E-2</v>
      </c>
      <c r="C326">
        <v>0.17373179999999999</v>
      </c>
      <c r="D326">
        <v>1.5918380000000001</v>
      </c>
      <c r="E326">
        <f t="shared" si="12"/>
        <v>0.54738873140971256</v>
      </c>
      <c r="F326">
        <f t="shared" si="13"/>
        <v>-1.2285086973362058</v>
      </c>
    </row>
    <row r="327" spans="1:6">
      <c r="A327">
        <v>10984</v>
      </c>
      <c r="B327">
        <v>3.4367990000000001E-2</v>
      </c>
      <c r="C327">
        <v>0.1720217</v>
      </c>
      <c r="D327">
        <v>1.608717</v>
      </c>
      <c r="E327">
        <f t="shared" si="12"/>
        <v>0.42815926991424258</v>
      </c>
      <c r="F327">
        <f t="shared" si="13"/>
        <v>-2.9807365373867496</v>
      </c>
    </row>
    <row r="328" spans="1:6">
      <c r="A328">
        <v>11019</v>
      </c>
      <c r="B328">
        <v>3.4664380000000002E-2</v>
      </c>
      <c r="C328">
        <v>0.16161429999999999</v>
      </c>
      <c r="D328">
        <v>1.6149709999999999</v>
      </c>
      <c r="E328">
        <f t="shared" si="12"/>
        <v>0.34701565899161924</v>
      </c>
      <c r="F328">
        <f t="shared" si="13"/>
        <v>-2.3183888835035238</v>
      </c>
    </row>
    <row r="329" spans="1:6">
      <c r="A329">
        <v>11049</v>
      </c>
      <c r="B329">
        <v>3.319743E-2</v>
      </c>
      <c r="C329">
        <v>0.16778879999999999</v>
      </c>
      <c r="D329">
        <v>1.622841</v>
      </c>
      <c r="E329">
        <f t="shared" si="12"/>
        <v>0.33700196595618565</v>
      </c>
      <c r="F329">
        <f t="shared" si="13"/>
        <v>-0.33378976784778636</v>
      </c>
    </row>
    <row r="330" spans="1:6">
      <c r="A330">
        <v>11078</v>
      </c>
      <c r="B330">
        <v>2.9367279999999999E-2</v>
      </c>
      <c r="C330">
        <v>0.15936220000000001</v>
      </c>
      <c r="D330">
        <v>1.620897</v>
      </c>
      <c r="E330">
        <f t="shared" si="12"/>
        <v>0.32614341545781911</v>
      </c>
      <c r="F330">
        <f t="shared" si="13"/>
        <v>-0.37443277580574263</v>
      </c>
    </row>
    <row r="331" spans="1:6">
      <c r="A331">
        <v>11116</v>
      </c>
      <c r="B331">
        <v>2.397751E-2</v>
      </c>
      <c r="C331">
        <v>0.1599554</v>
      </c>
      <c r="D331">
        <v>1.615826</v>
      </c>
      <c r="E331">
        <f t="shared" si="12"/>
        <v>0.19536978910893171</v>
      </c>
      <c r="F331">
        <f t="shared" si="13"/>
        <v>-3.4414112197075633</v>
      </c>
    </row>
    <row r="332" spans="1:6">
      <c r="A332">
        <v>11147</v>
      </c>
      <c r="B332">
        <v>1.5993919999999998E-2</v>
      </c>
      <c r="C332">
        <v>0.16290170000000001</v>
      </c>
      <c r="D332">
        <v>1.5904659999999999</v>
      </c>
      <c r="E332">
        <f t="shared" si="12"/>
        <v>0.86289447868831748</v>
      </c>
      <c r="F332">
        <f t="shared" si="13"/>
        <v>21.533054502560834</v>
      </c>
    </row>
    <row r="333" spans="1:6">
      <c r="A333">
        <v>11179</v>
      </c>
      <c r="B333">
        <v>-3.4228650000000002E-3</v>
      </c>
      <c r="C333">
        <v>0.15959309999999999</v>
      </c>
      <c r="D333">
        <v>1.5258959999999999</v>
      </c>
      <c r="E333">
        <f t="shared" si="12"/>
        <v>2.1096049119370601</v>
      </c>
      <c r="F333">
        <f t="shared" si="13"/>
        <v>38.959701039023209</v>
      </c>
    </row>
    <row r="334" spans="1:6">
      <c r="A334">
        <v>11217</v>
      </c>
      <c r="B334">
        <v>-9.0179460000000006E-3</v>
      </c>
      <c r="C334">
        <v>0.1334736</v>
      </c>
      <c r="D334">
        <v>1.4639880000000001</v>
      </c>
      <c r="E334">
        <f t="shared" si="12"/>
        <v>1.7743427005924768</v>
      </c>
      <c r="F334">
        <f t="shared" si="13"/>
        <v>-8.8226897722258784</v>
      </c>
    </row>
    <row r="335" spans="1:6">
      <c r="A335">
        <v>11250</v>
      </c>
      <c r="B335">
        <v>-3.9719200000000003E-3</v>
      </c>
      <c r="C335">
        <v>0.12932779999999999</v>
      </c>
      <c r="D335">
        <v>1.458968</v>
      </c>
      <c r="E335">
        <f t="shared" si="12"/>
        <v>0.24961023065498861</v>
      </c>
      <c r="F335">
        <f t="shared" si="13"/>
        <v>-46.204014240529951</v>
      </c>
    </row>
    <row r="336" spans="1:6">
      <c r="A336">
        <v>11287</v>
      </c>
      <c r="B336" s="1">
        <v>-6.6063999999999996E-5</v>
      </c>
      <c r="C336">
        <v>0.13341929999999999</v>
      </c>
      <c r="D336">
        <v>1.4872810000000001</v>
      </c>
      <c r="E336">
        <f t="shared" si="12"/>
        <v>0.78033821044178275</v>
      </c>
      <c r="F336">
        <f t="shared" si="13"/>
        <v>14.343999453697137</v>
      </c>
    </row>
    <row r="337" spans="1:6">
      <c r="A337">
        <v>11318</v>
      </c>
      <c r="B337">
        <v>3.6616750000000001E-3</v>
      </c>
      <c r="C337">
        <v>0.15597569999999999</v>
      </c>
      <c r="D337">
        <v>1.5202800000000001</v>
      </c>
      <c r="E337">
        <f t="shared" si="12"/>
        <v>1.2950000783498989</v>
      </c>
      <c r="F337">
        <f t="shared" si="13"/>
        <v>16.601995738971489</v>
      </c>
    </row>
    <row r="338" spans="1:6">
      <c r="A338">
        <v>11347</v>
      </c>
      <c r="B338">
        <v>1.0623230000000001E-2</v>
      </c>
      <c r="C338">
        <v>0.16084290000000001</v>
      </c>
      <c r="D338">
        <v>1.5471980000000001</v>
      </c>
      <c r="E338">
        <f t="shared" si="12"/>
        <v>0.9733253295867984</v>
      </c>
      <c r="F338">
        <f t="shared" si="13"/>
        <v>-11.092232715968983</v>
      </c>
    </row>
    <row r="339" spans="1:6">
      <c r="A339">
        <v>11381</v>
      </c>
      <c r="B339">
        <v>1.503732E-2</v>
      </c>
      <c r="C339">
        <v>0.16664699999999999</v>
      </c>
      <c r="D339">
        <v>1.5672440000000001</v>
      </c>
      <c r="E339">
        <f t="shared" si="12"/>
        <v>0.62738395399069624</v>
      </c>
      <c r="F339">
        <f t="shared" si="13"/>
        <v>-10.174746341061828</v>
      </c>
    </row>
    <row r="340" spans="1:6">
      <c r="A340">
        <v>11413</v>
      </c>
      <c r="B340">
        <v>2.1596730000000001E-2</v>
      </c>
      <c r="C340">
        <v>0.17220299999999999</v>
      </c>
      <c r="D340">
        <v>1.5843389999999999</v>
      </c>
      <c r="E340">
        <f t="shared" si="12"/>
        <v>0.59795715100791236</v>
      </c>
      <c r="F340">
        <f t="shared" si="13"/>
        <v>-0.91958759321199635</v>
      </c>
    </row>
    <row r="341" spans="1:6">
      <c r="A341">
        <v>11447</v>
      </c>
      <c r="B341">
        <v>2.6469949999999999E-2</v>
      </c>
      <c r="C341">
        <v>0.17749609999999999</v>
      </c>
      <c r="D341">
        <v>1.6022179999999999</v>
      </c>
      <c r="E341">
        <f t="shared" si="12"/>
        <v>0.56683408850504802</v>
      </c>
      <c r="F341">
        <f t="shared" si="13"/>
        <v>-0.91538419126071591</v>
      </c>
    </row>
    <row r="342" spans="1:6">
      <c r="A342">
        <v>11483</v>
      </c>
      <c r="B342">
        <v>3.1697259999999998E-2</v>
      </c>
      <c r="C342">
        <v>0.16056609999999999</v>
      </c>
      <c r="D342">
        <v>1.6110500000000001</v>
      </c>
      <c r="E342">
        <f t="shared" si="12"/>
        <v>0.54993959673651571</v>
      </c>
      <c r="F342">
        <f t="shared" si="13"/>
        <v>-0.46929143801478623</v>
      </c>
    </row>
    <row r="343" spans="1:6">
      <c r="A343">
        <v>11512</v>
      </c>
      <c r="B343">
        <v>3.732941E-2</v>
      </c>
      <c r="C343">
        <v>0.17050699999999999</v>
      </c>
      <c r="D343">
        <v>1.624722</v>
      </c>
      <c r="E343">
        <f t="shared" si="12"/>
        <v>0.61439934264157847</v>
      </c>
      <c r="F343">
        <f t="shared" si="13"/>
        <v>2.2227498587952677</v>
      </c>
    </row>
    <row r="344" spans="1:6">
      <c r="A344">
        <v>11544</v>
      </c>
      <c r="B344">
        <v>4.0273169999999997E-2</v>
      </c>
      <c r="C344">
        <v>0.17314750000000001</v>
      </c>
      <c r="D344">
        <v>1.634741</v>
      </c>
      <c r="E344">
        <f t="shared" si="12"/>
        <v>0.33659938311656662</v>
      </c>
      <c r="F344">
        <f t="shared" si="13"/>
        <v>-8.6812487351566201</v>
      </c>
    </row>
    <row r="345" spans="1:6">
      <c r="A345">
        <v>11579</v>
      </c>
      <c r="B345">
        <v>3.8986270000000003E-2</v>
      </c>
      <c r="C345">
        <v>0.17105090000000001</v>
      </c>
      <c r="D345">
        <v>1.639499</v>
      </c>
      <c r="E345">
        <f t="shared" si="12"/>
        <v>0.15303836299091508</v>
      </c>
      <c r="F345">
        <f t="shared" si="13"/>
        <v>-5.2446005750186151</v>
      </c>
    </row>
    <row r="346" spans="1:6">
      <c r="A346">
        <v>11612</v>
      </c>
      <c r="B346">
        <v>3.3870829999999998E-2</v>
      </c>
      <c r="C346">
        <v>0.13570550000000001</v>
      </c>
      <c r="D346">
        <v>1.619367</v>
      </c>
      <c r="E346">
        <f t="shared" si="12"/>
        <v>1.2423364534962276</v>
      </c>
      <c r="F346">
        <f t="shared" si="13"/>
        <v>33.009033045615531</v>
      </c>
    </row>
    <row r="347" spans="1:6">
      <c r="A347">
        <v>11648</v>
      </c>
      <c r="B347">
        <v>2.4895380000000002E-2</v>
      </c>
      <c r="C347">
        <v>0.16040360000000001</v>
      </c>
      <c r="D347">
        <v>1.6079650000000001</v>
      </c>
      <c r="E347">
        <f t="shared" si="12"/>
        <v>0.7957062872765901</v>
      </c>
      <c r="F347">
        <f t="shared" si="13"/>
        <v>-12.406393506101042</v>
      </c>
    </row>
    <row r="348" spans="1:6">
      <c r="A348">
        <v>11680</v>
      </c>
      <c r="B348">
        <v>5.5114270000000002E-3</v>
      </c>
      <c r="C348">
        <v>0.14656150000000001</v>
      </c>
      <c r="D348">
        <v>1.5464960000000001</v>
      </c>
      <c r="E348">
        <f t="shared" si="12"/>
        <v>2.0600789121614334</v>
      </c>
      <c r="F348">
        <f t="shared" si="13"/>
        <v>39.511644527651349</v>
      </c>
    </row>
    <row r="349" spans="1:6">
      <c r="A349">
        <v>11713</v>
      </c>
      <c r="B349">
        <v>-1.2172769999999999E-2</v>
      </c>
      <c r="C349">
        <v>0.1065946</v>
      </c>
      <c r="D349">
        <v>1.479331</v>
      </c>
      <c r="E349">
        <f t="shared" si="12"/>
        <v>2.4282582541594135</v>
      </c>
      <c r="F349">
        <f t="shared" si="13"/>
        <v>11.156949757514552</v>
      </c>
    </row>
    <row r="350" spans="1:6">
      <c r="A350">
        <v>11747</v>
      </c>
      <c r="B350">
        <v>-1.538666E-2</v>
      </c>
      <c r="C350">
        <v>9.2574690000000001E-2</v>
      </c>
      <c r="D350">
        <v>1.436194</v>
      </c>
      <c r="E350">
        <f t="shared" si="12"/>
        <v>1.3374068975584243</v>
      </c>
      <c r="F350">
        <f t="shared" si="13"/>
        <v>-32.083863429440861</v>
      </c>
    </row>
    <row r="351" spans="1:6">
      <c r="A351">
        <v>11778</v>
      </c>
      <c r="B351">
        <v>-9.1411730000000007E-3</v>
      </c>
      <c r="C351">
        <v>9.2003600000000005E-2</v>
      </c>
      <c r="D351">
        <v>1.4469160000000001</v>
      </c>
      <c r="E351">
        <f t="shared" si="12"/>
        <v>0.40069338400671783</v>
      </c>
      <c r="F351">
        <f t="shared" si="13"/>
        <v>-30.216564953280855</v>
      </c>
    </row>
    <row r="352" spans="1:6">
      <c r="A352">
        <v>11816</v>
      </c>
      <c r="B352">
        <v>-4.4918240000000002E-3</v>
      </c>
      <c r="C352">
        <v>9.7524459999999993E-2</v>
      </c>
      <c r="D352">
        <v>1.478737</v>
      </c>
      <c r="E352">
        <f t="shared" si="12"/>
        <v>0.85866625876979585</v>
      </c>
      <c r="F352">
        <f t="shared" si="13"/>
        <v>12.051917756923107</v>
      </c>
    </row>
    <row r="353" spans="1:6">
      <c r="A353">
        <v>11849</v>
      </c>
      <c r="B353">
        <v>-2.6277079999999999E-3</v>
      </c>
      <c r="C353">
        <v>0.110209</v>
      </c>
      <c r="D353">
        <v>1.5062789999999999</v>
      </c>
      <c r="E353">
        <f t="shared" si="12"/>
        <v>0.92060099718970501</v>
      </c>
      <c r="F353">
        <f t="shared" si="13"/>
        <v>1.8768102551487622</v>
      </c>
    </row>
    <row r="354" spans="1:6">
      <c r="A354">
        <v>11880</v>
      </c>
      <c r="B354">
        <v>1.9957579999999999E-4</v>
      </c>
      <c r="C354">
        <v>0.12502859999999999</v>
      </c>
      <c r="D354">
        <v>1.5323899999999999</v>
      </c>
      <c r="E354">
        <f t="shared" si="12"/>
        <v>0.97278171507696265</v>
      </c>
      <c r="F354">
        <f t="shared" si="13"/>
        <v>1.6832489641050852</v>
      </c>
    </row>
    <row r="355" spans="1:6">
      <c r="A355">
        <v>11909</v>
      </c>
      <c r="B355">
        <v>1.256826E-2</v>
      </c>
      <c r="C355">
        <v>0.1134931</v>
      </c>
      <c r="D355">
        <v>1.560219</v>
      </c>
      <c r="E355">
        <f t="shared" si="12"/>
        <v>1.1229448661978103</v>
      </c>
      <c r="F355">
        <f t="shared" si="13"/>
        <v>5.178039693822333</v>
      </c>
    </row>
    <row r="356" spans="1:6">
      <c r="A356">
        <v>11947</v>
      </c>
      <c r="B356">
        <v>1.9461160000000002E-2</v>
      </c>
      <c r="C356">
        <v>0.15787209999999999</v>
      </c>
      <c r="D356">
        <v>1.586457</v>
      </c>
      <c r="E356">
        <f t="shared" si="12"/>
        <v>1.3687854665107397</v>
      </c>
      <c r="F356">
        <f t="shared" si="13"/>
        <v>6.4694894819191955</v>
      </c>
    </row>
    <row r="357" spans="1:6">
      <c r="A357">
        <v>11977</v>
      </c>
      <c r="B357">
        <v>2.7909349999999999E-2</v>
      </c>
      <c r="C357">
        <v>0.164712</v>
      </c>
      <c r="D357">
        <v>1.611137</v>
      </c>
      <c r="E357">
        <f t="shared" si="12"/>
        <v>0.89892438582397005</v>
      </c>
      <c r="F357">
        <f t="shared" si="13"/>
        <v>-15.662036022892323</v>
      </c>
    </row>
    <row r="358" spans="1:6">
      <c r="A358">
        <v>12016</v>
      </c>
      <c r="B358">
        <v>3.4267560000000002E-2</v>
      </c>
      <c r="C358">
        <v>0.16813610000000001</v>
      </c>
      <c r="D358">
        <v>1.630749</v>
      </c>
      <c r="E358">
        <f t="shared" si="12"/>
        <v>0.53588016118280468</v>
      </c>
      <c r="F358">
        <f t="shared" si="13"/>
        <v>-9.3088262728503945</v>
      </c>
    </row>
    <row r="359" spans="1:6">
      <c r="A359">
        <v>12047</v>
      </c>
      <c r="B359">
        <v>3.7552540000000002E-2</v>
      </c>
      <c r="C359">
        <v>0.16901859999999999</v>
      </c>
      <c r="D359">
        <v>1.647216</v>
      </c>
      <c r="E359">
        <f t="shared" si="12"/>
        <v>0.54240761773571333</v>
      </c>
      <c r="F359">
        <f t="shared" si="13"/>
        <v>0.21056311460995647</v>
      </c>
    </row>
    <row r="360" spans="1:6">
      <c r="A360">
        <v>12081</v>
      </c>
      <c r="B360">
        <v>3.498064E-2</v>
      </c>
      <c r="C360">
        <v>0.1667585</v>
      </c>
      <c r="D360">
        <v>1.6523049999999999</v>
      </c>
      <c r="E360">
        <f t="shared" si="12"/>
        <v>0.18039902575903441</v>
      </c>
      <c r="F360">
        <f t="shared" si="13"/>
        <v>-10.647311528725849</v>
      </c>
    </row>
    <row r="361" spans="1:6">
      <c r="A361">
        <v>12112</v>
      </c>
      <c r="B361">
        <v>2.7154149999999998E-2</v>
      </c>
      <c r="C361">
        <v>0.114486</v>
      </c>
      <c r="D361">
        <v>1.6219440000000001</v>
      </c>
      <c r="E361">
        <f t="shared" si="12"/>
        <v>1.9662761655947905</v>
      </c>
      <c r="F361">
        <f t="shared" si="13"/>
        <v>57.608939994701807</v>
      </c>
    </row>
    <row r="362" spans="1:6">
      <c r="A362">
        <v>12145</v>
      </c>
      <c r="B362">
        <v>2.0791960000000002E-2</v>
      </c>
      <c r="C362">
        <v>0.1205455</v>
      </c>
      <c r="D362">
        <v>1.6051150000000001</v>
      </c>
      <c r="E362">
        <f t="shared" si="12"/>
        <v>0.57528708276002605</v>
      </c>
      <c r="F362">
        <f t="shared" si="13"/>
        <v>-42.151184328326188</v>
      </c>
    </row>
    <row r="363" spans="1:6">
      <c r="A363">
        <v>12175</v>
      </c>
      <c r="B363">
        <v>-3.6857050000000001E-3</v>
      </c>
      <c r="C363">
        <v>0.12809309999999999</v>
      </c>
      <c r="D363">
        <v>1.5582339999999999</v>
      </c>
      <c r="E363">
        <f t="shared" si="12"/>
        <v>1.7807459456369652</v>
      </c>
      <c r="F363">
        <f t="shared" si="13"/>
        <v>40.181962095897966</v>
      </c>
    </row>
    <row r="364" spans="1:6">
      <c r="A364">
        <v>12216</v>
      </c>
      <c r="B364">
        <v>-2.2221520000000002E-2</v>
      </c>
      <c r="C364">
        <v>0.11652270000000001</v>
      </c>
      <c r="D364">
        <v>1.4827630000000001</v>
      </c>
      <c r="E364">
        <f t="shared" si="12"/>
        <v>1.9163534978333356</v>
      </c>
      <c r="F364">
        <f t="shared" si="13"/>
        <v>3.307501273082206</v>
      </c>
    </row>
    <row r="365" spans="1:6">
      <c r="A365">
        <v>12248</v>
      </c>
      <c r="B365">
        <v>-1.815802E-2</v>
      </c>
      <c r="C365">
        <v>8.4002579999999993E-2</v>
      </c>
      <c r="D365">
        <v>1.430375</v>
      </c>
      <c r="E365">
        <f t="shared" si="12"/>
        <v>1.9310812985237606</v>
      </c>
      <c r="F365">
        <f t="shared" si="13"/>
        <v>0.4602437715757815</v>
      </c>
    </row>
    <row r="366" spans="1:6">
      <c r="A366">
        <v>12282</v>
      </c>
      <c r="B366">
        <v>-7.4340370000000001E-3</v>
      </c>
      <c r="C366">
        <v>7.7403369999999999E-2</v>
      </c>
      <c r="D366">
        <v>1.4362600000000001</v>
      </c>
      <c r="E366">
        <f t="shared" si="12"/>
        <v>0.40879878152813098</v>
      </c>
      <c r="F366">
        <f t="shared" si="13"/>
        <v>-44.773015205753808</v>
      </c>
    </row>
    <row r="367" spans="1:6">
      <c r="A367">
        <v>12316</v>
      </c>
      <c r="B367">
        <v>5.4515589999999999E-3</v>
      </c>
      <c r="C367">
        <v>7.8905390000000006E-2</v>
      </c>
      <c r="D367">
        <v>1.464461</v>
      </c>
      <c r="E367">
        <f t="shared" si="12"/>
        <v>0.91299302903629442</v>
      </c>
      <c r="F367">
        <f t="shared" si="13"/>
        <v>14.829242573769513</v>
      </c>
    </row>
    <row r="368" spans="1:6">
      <c r="A368">
        <v>12347</v>
      </c>
      <c r="B368">
        <v>1.4807020000000001E-2</v>
      </c>
      <c r="C368">
        <v>0.1013453</v>
      </c>
      <c r="D368">
        <v>1.4922040000000001</v>
      </c>
      <c r="E368">
        <f t="shared" si="12"/>
        <v>1.1899458536333551</v>
      </c>
      <c r="F368">
        <f t="shared" si="13"/>
        <v>8.9339620837761533</v>
      </c>
    </row>
    <row r="369" spans="1:6">
      <c r="A369">
        <v>12383</v>
      </c>
      <c r="B369">
        <v>1.9317770000000001E-2</v>
      </c>
      <c r="C369">
        <v>0.10252749999999999</v>
      </c>
      <c r="D369">
        <v>1.518516</v>
      </c>
      <c r="E369">
        <f t="shared" si="12"/>
        <v>0.74227804929895391</v>
      </c>
      <c r="F369">
        <f t="shared" si="13"/>
        <v>-12.4352167870667</v>
      </c>
    </row>
    <row r="370" spans="1:6">
      <c r="A370">
        <v>12417</v>
      </c>
      <c r="B370">
        <v>2.696571E-2</v>
      </c>
      <c r="C370">
        <v>0.13699790000000001</v>
      </c>
      <c r="D370">
        <v>1.540565</v>
      </c>
      <c r="E370">
        <f t="shared" si="12"/>
        <v>1.2243414526036713</v>
      </c>
      <c r="F370">
        <f t="shared" si="13"/>
        <v>14.178335391315219</v>
      </c>
    </row>
    <row r="371" spans="1:6">
      <c r="A371">
        <v>12452</v>
      </c>
      <c r="B371">
        <v>3.4355330000000003E-2</v>
      </c>
      <c r="C371">
        <v>0.15637770000000001</v>
      </c>
      <c r="D371">
        <v>1.568163</v>
      </c>
      <c r="E371">
        <f t="shared" si="12"/>
        <v>0.98636944512336755</v>
      </c>
      <c r="F371">
        <f t="shared" si="13"/>
        <v>-6.7992002137229646</v>
      </c>
    </row>
    <row r="372" spans="1:6">
      <c r="A372">
        <v>12486</v>
      </c>
      <c r="B372">
        <v>4.015237E-2</v>
      </c>
      <c r="C372">
        <v>0.15232029999999999</v>
      </c>
      <c r="D372">
        <v>1.589761</v>
      </c>
      <c r="E372">
        <f t="shared" si="12"/>
        <v>0.66845750986336738</v>
      </c>
      <c r="F372">
        <f t="shared" si="13"/>
        <v>-9.3503510370588288</v>
      </c>
    </row>
    <row r="373" spans="1:6">
      <c r="A373">
        <v>12519</v>
      </c>
      <c r="B373">
        <v>4.6101580000000003E-2</v>
      </c>
      <c r="C373">
        <v>0.16774720000000001</v>
      </c>
      <c r="D373">
        <v>1.614587</v>
      </c>
      <c r="E373">
        <f t="shared" si="12"/>
        <v>0.90388032966356247</v>
      </c>
      <c r="F373">
        <f t="shared" si="13"/>
        <v>7.1340248424301533</v>
      </c>
    </row>
    <row r="374" spans="1:6">
      <c r="A374">
        <v>12551</v>
      </c>
      <c r="B374">
        <v>4.8851070000000003E-2</v>
      </c>
      <c r="C374">
        <v>0.16529969999999999</v>
      </c>
      <c r="D374">
        <v>1.6271180000000001</v>
      </c>
      <c r="E374">
        <f t="shared" si="12"/>
        <v>0.40813973043633761</v>
      </c>
      <c r="F374">
        <f t="shared" si="13"/>
        <v>-15.491893725850776</v>
      </c>
    </row>
    <row r="375" spans="1:6">
      <c r="A375">
        <v>12586</v>
      </c>
      <c r="B375">
        <v>4.8111420000000002E-2</v>
      </c>
      <c r="C375">
        <v>0.1299411</v>
      </c>
      <c r="D375">
        <v>1.6145849999999999</v>
      </c>
      <c r="E375">
        <f t="shared" si="12"/>
        <v>1.0720393554619092</v>
      </c>
      <c r="F375">
        <f t="shared" si="13"/>
        <v>18.968560715016331</v>
      </c>
    </row>
    <row r="376" spans="1:6">
      <c r="A376">
        <v>12620</v>
      </c>
      <c r="B376">
        <v>4.0009620000000003E-2</v>
      </c>
      <c r="C376">
        <v>0.1297836</v>
      </c>
      <c r="D376">
        <v>1.5978600000000001</v>
      </c>
      <c r="E376">
        <f t="shared" si="12"/>
        <v>0.54660765273586165</v>
      </c>
      <c r="F376">
        <f t="shared" si="13"/>
        <v>-15.453873609589634</v>
      </c>
    </row>
    <row r="377" spans="1:6">
      <c r="A377">
        <v>12653</v>
      </c>
      <c r="B377">
        <v>2.3365179999999999E-2</v>
      </c>
      <c r="C377">
        <v>0.1301184</v>
      </c>
      <c r="D377">
        <v>1.5473969999999999</v>
      </c>
      <c r="E377">
        <f t="shared" si="12"/>
        <v>1.6102472142085811</v>
      </c>
      <c r="F377">
        <f t="shared" si="13"/>
        <v>32.231501862809679</v>
      </c>
    </row>
    <row r="378" spans="1:6">
      <c r="A378">
        <v>12688</v>
      </c>
      <c r="B378">
        <v>5.1831439999999998E-3</v>
      </c>
      <c r="C378">
        <v>0.11721280000000001</v>
      </c>
      <c r="D378">
        <v>1.463292</v>
      </c>
      <c r="E378">
        <f t="shared" si="12"/>
        <v>2.4860085161601182</v>
      </c>
      <c r="F378">
        <f t="shared" si="13"/>
        <v>25.021751484329631</v>
      </c>
    </row>
    <row r="379" spans="1:6">
      <c r="A379">
        <v>12719</v>
      </c>
      <c r="B379">
        <v>9.3096399999999992E-3</v>
      </c>
      <c r="C379">
        <v>8.5983249999999997E-2</v>
      </c>
      <c r="D379">
        <v>1.4061920000000001</v>
      </c>
      <c r="E379">
        <f t="shared" si="12"/>
        <v>2.1036420433267971</v>
      </c>
      <c r="F379">
        <f t="shared" si="13"/>
        <v>-12.334402349461973</v>
      </c>
    </row>
    <row r="380" spans="1:6">
      <c r="A380">
        <v>12752</v>
      </c>
      <c r="B380">
        <v>1.3642899999999999E-2</v>
      </c>
      <c r="C380">
        <v>8.1932110000000002E-2</v>
      </c>
      <c r="D380">
        <v>1.4171579999999999</v>
      </c>
      <c r="E380">
        <f t="shared" si="12"/>
        <v>0.37780725614810468</v>
      </c>
      <c r="F380">
        <f t="shared" si="13"/>
        <v>-52.298023853899764</v>
      </c>
    </row>
    <row r="381" spans="1:6">
      <c r="A381">
        <v>12782</v>
      </c>
      <c r="B381">
        <v>1.9491609999999999E-2</v>
      </c>
      <c r="C381">
        <v>0.10175240000000001</v>
      </c>
      <c r="D381">
        <v>1.445889</v>
      </c>
      <c r="E381">
        <f t="shared" si="12"/>
        <v>1.1796994275135433</v>
      </c>
      <c r="F381">
        <f t="shared" si="13"/>
        <v>26.72973904551462</v>
      </c>
    </row>
    <row r="382" spans="1:6">
      <c r="A382">
        <v>12820</v>
      </c>
      <c r="B382">
        <v>1.9942680000000001E-2</v>
      </c>
      <c r="C382">
        <v>9.4077649999999999E-2</v>
      </c>
      <c r="D382">
        <v>1.479913</v>
      </c>
      <c r="E382">
        <f t="shared" si="12"/>
        <v>0.91794129669282365</v>
      </c>
      <c r="F382">
        <f t="shared" si="13"/>
        <v>-6.8883718637031492</v>
      </c>
    </row>
    <row r="383" spans="1:6">
      <c r="A383">
        <v>12855</v>
      </c>
      <c r="B383">
        <v>2.2623109999999998E-2</v>
      </c>
      <c r="C383">
        <v>9.665754E-2</v>
      </c>
      <c r="D383">
        <v>1.5046029999999999</v>
      </c>
      <c r="E383">
        <f t="shared" si="12"/>
        <v>0.71339180487502962</v>
      </c>
      <c r="F383">
        <f t="shared" si="13"/>
        <v>-5.8442711947941151</v>
      </c>
    </row>
    <row r="384" spans="1:6">
      <c r="A384">
        <v>12890</v>
      </c>
      <c r="B384">
        <v>2.8956519999999999E-2</v>
      </c>
      <c r="C384">
        <v>9.9827009999999994E-2</v>
      </c>
      <c r="D384">
        <v>1.5277350000000001</v>
      </c>
      <c r="E384">
        <f t="shared" si="12"/>
        <v>0.69119656456358025</v>
      </c>
      <c r="F384">
        <f t="shared" si="13"/>
        <v>-0.63414972318426777</v>
      </c>
    </row>
    <row r="385" spans="1:6">
      <c r="A385">
        <v>12922</v>
      </c>
      <c r="B385">
        <v>2.8811389999999999E-2</v>
      </c>
      <c r="C385">
        <v>0.1746026</v>
      </c>
      <c r="D385">
        <v>1.556716</v>
      </c>
      <c r="E385">
        <f t="shared" si="12"/>
        <v>2.5061074389716298</v>
      </c>
      <c r="F385">
        <f t="shared" si="13"/>
        <v>56.715964825251547</v>
      </c>
    </row>
    <row r="386" spans="1:6">
      <c r="A386">
        <v>12953</v>
      </c>
      <c r="B386">
        <v>3.3499090000000002E-2</v>
      </c>
      <c r="C386">
        <v>0.1754271</v>
      </c>
      <c r="D386">
        <v>1.5809899999999999</v>
      </c>
      <c r="E386">
        <f t="shared" si="12"/>
        <v>0.79794312030784098</v>
      </c>
      <c r="F386">
        <f t="shared" si="13"/>
        <v>-55.102074795606086</v>
      </c>
    </row>
    <row r="387" spans="1:6">
      <c r="A387">
        <v>12985</v>
      </c>
      <c r="B387">
        <v>3.7199830000000003E-2</v>
      </c>
      <c r="C387">
        <v>0.1668722</v>
      </c>
      <c r="D387">
        <v>1.6018870000000001</v>
      </c>
      <c r="E387">
        <f t="shared" ref="E387:E450" si="14">SQRT((B387-B386)*(B387-B386)+(C387-C386)*(C387-C386)+(D387-D386)*(D387-D386))*1000/(A387-A386)</f>
        <v>0.71504916758777903</v>
      </c>
      <c r="F387">
        <f t="shared" ref="F387:F450" si="15">(E387-E386)*1000/(A387-A386)</f>
        <v>-2.5904360225019358</v>
      </c>
    </row>
    <row r="388" spans="1:6">
      <c r="A388">
        <v>13018</v>
      </c>
      <c r="B388">
        <v>4.1243710000000003E-2</v>
      </c>
      <c r="C388">
        <v>0.17458699999999999</v>
      </c>
      <c r="D388">
        <v>1.62357</v>
      </c>
      <c r="E388">
        <f t="shared" si="14"/>
        <v>0.70809538605503508</v>
      </c>
      <c r="F388">
        <f t="shared" si="15"/>
        <v>-0.2107206525073925</v>
      </c>
    </row>
    <row r="389" spans="1:6">
      <c r="A389">
        <v>13053</v>
      </c>
      <c r="B389">
        <v>3.7969379999999997E-2</v>
      </c>
      <c r="C389">
        <v>0.14732790000000001</v>
      </c>
      <c r="D389">
        <v>1.624236</v>
      </c>
      <c r="E389">
        <f t="shared" si="14"/>
        <v>0.78466076161841491</v>
      </c>
      <c r="F389">
        <f t="shared" si="15"/>
        <v>2.1875821589537097</v>
      </c>
    </row>
    <row r="390" spans="1:6">
      <c r="A390">
        <v>13086</v>
      </c>
      <c r="B390">
        <v>3.3213600000000003E-2</v>
      </c>
      <c r="C390">
        <v>0.166625</v>
      </c>
      <c r="D390">
        <v>1.635051</v>
      </c>
      <c r="E390">
        <f t="shared" si="14"/>
        <v>0.68565234186225421</v>
      </c>
      <c r="F390">
        <f t="shared" si="15"/>
        <v>-3.0002551441260819</v>
      </c>
    </row>
    <row r="391" spans="1:6">
      <c r="A391">
        <v>13120</v>
      </c>
      <c r="B391">
        <v>1.9555570000000001E-2</v>
      </c>
      <c r="C391">
        <v>0.12975410000000001</v>
      </c>
      <c r="D391">
        <v>1.583216</v>
      </c>
      <c r="E391">
        <f t="shared" si="14"/>
        <v>1.9135449347688904</v>
      </c>
      <c r="F391">
        <f t="shared" si="15"/>
        <v>36.114488026665775</v>
      </c>
    </row>
    <row r="392" spans="1:6">
      <c r="A392">
        <v>13152</v>
      </c>
      <c r="B392">
        <v>-1.3898300000000001E-3</v>
      </c>
      <c r="C392">
        <v>0.1455796</v>
      </c>
      <c r="D392">
        <v>1.5117050000000001</v>
      </c>
      <c r="E392">
        <f t="shared" si="14"/>
        <v>2.3805402798184017</v>
      </c>
      <c r="F392">
        <f t="shared" si="15"/>
        <v>14.593604532797226</v>
      </c>
    </row>
    <row r="393" spans="1:6">
      <c r="A393">
        <v>13182</v>
      </c>
      <c r="B393">
        <v>-1.0093980000000001E-2</v>
      </c>
      <c r="C393">
        <v>0.1168459</v>
      </c>
      <c r="D393">
        <v>1.425127</v>
      </c>
      <c r="E393">
        <f t="shared" si="14"/>
        <v>3.0545299378159481</v>
      </c>
      <c r="F393">
        <f t="shared" si="15"/>
        <v>22.466321933251546</v>
      </c>
    </row>
    <row r="394" spans="1:6">
      <c r="A394">
        <v>13215</v>
      </c>
      <c r="B394">
        <v>-2.387709E-3</v>
      </c>
      <c r="C394">
        <v>8.9811089999999996E-2</v>
      </c>
      <c r="D394">
        <v>1.401195</v>
      </c>
      <c r="E394">
        <f t="shared" si="14"/>
        <v>1.118755781271382</v>
      </c>
      <c r="F394">
        <f t="shared" si="15"/>
        <v>-58.659822925592913</v>
      </c>
    </row>
    <row r="395" spans="1:6">
      <c r="A395">
        <v>13251</v>
      </c>
      <c r="B395" s="1">
        <v>6.3064309999999999E-5</v>
      </c>
      <c r="C395">
        <v>9.3611299999999995E-2</v>
      </c>
      <c r="D395">
        <v>1.424166</v>
      </c>
      <c r="E395">
        <f t="shared" si="14"/>
        <v>0.65032917048632066</v>
      </c>
      <c r="F395">
        <f t="shared" si="15"/>
        <v>-13.011850299585037</v>
      </c>
    </row>
    <row r="396" spans="1:6">
      <c r="A396">
        <v>13291</v>
      </c>
      <c r="B396">
        <v>1.0310059999999999E-3</v>
      </c>
      <c r="C396">
        <v>9.7517880000000001E-2</v>
      </c>
      <c r="D396">
        <v>1.456318</v>
      </c>
      <c r="E396">
        <f t="shared" si="14"/>
        <v>0.81007306090702313</v>
      </c>
      <c r="F396">
        <f t="shared" si="15"/>
        <v>3.993597260517562</v>
      </c>
    </row>
    <row r="397" spans="1:6">
      <c r="A397">
        <v>13318</v>
      </c>
      <c r="B397">
        <v>4.0341179999999997E-3</v>
      </c>
      <c r="C397">
        <v>8.9762900000000007E-2</v>
      </c>
      <c r="D397">
        <v>1.486197</v>
      </c>
      <c r="E397">
        <f t="shared" si="14"/>
        <v>1.1486934412907535</v>
      </c>
      <c r="F397">
        <f t="shared" si="15"/>
        <v>12.54149556976779</v>
      </c>
    </row>
    <row r="398" spans="1:6">
      <c r="A398">
        <v>13356</v>
      </c>
      <c r="B398">
        <v>-1.5358940000000001E-3</v>
      </c>
      <c r="C398">
        <v>0.14145160000000001</v>
      </c>
      <c r="D398">
        <v>1.510767</v>
      </c>
      <c r="E398">
        <f t="shared" si="14"/>
        <v>1.513199459696893</v>
      </c>
      <c r="F398">
        <f t="shared" si="15"/>
        <v>9.592263642266829</v>
      </c>
    </row>
    <row r="399" spans="1:6">
      <c r="A399">
        <v>13385</v>
      </c>
      <c r="B399">
        <v>4.3944789999999997E-3</v>
      </c>
      <c r="C399">
        <v>0.156002</v>
      </c>
      <c r="D399">
        <v>1.5346869999999999</v>
      </c>
      <c r="E399">
        <f t="shared" si="14"/>
        <v>0.98686369742123059</v>
      </c>
      <c r="F399">
        <f t="shared" si="15"/>
        <v>-18.149509043988356</v>
      </c>
    </row>
    <row r="400" spans="1:6">
      <c r="A400">
        <v>13419</v>
      </c>
      <c r="B400">
        <v>1.2133720000000001E-2</v>
      </c>
      <c r="C400">
        <v>0.1561553</v>
      </c>
      <c r="D400">
        <v>1.558095</v>
      </c>
      <c r="E400">
        <f t="shared" si="14"/>
        <v>0.72513798719443212</v>
      </c>
      <c r="F400">
        <f t="shared" si="15"/>
        <v>-7.6978150066705435</v>
      </c>
    </row>
    <row r="401" spans="1:6">
      <c r="A401">
        <v>13448</v>
      </c>
      <c r="B401">
        <v>1.9593429999999998E-2</v>
      </c>
      <c r="C401">
        <v>0.13502610000000001</v>
      </c>
      <c r="D401">
        <v>1.5747230000000001</v>
      </c>
      <c r="E401">
        <f t="shared" si="14"/>
        <v>0.96217447816173407</v>
      </c>
      <c r="F401">
        <f t="shared" si="15"/>
        <v>8.1736721023207561</v>
      </c>
    </row>
    <row r="402" spans="1:6">
      <c r="A402">
        <v>13474</v>
      </c>
      <c r="B402">
        <v>2.4521810000000002E-2</v>
      </c>
      <c r="C402">
        <v>0.17565600000000001</v>
      </c>
      <c r="D402">
        <v>1.6033249999999999</v>
      </c>
      <c r="E402">
        <f t="shared" si="14"/>
        <v>1.9204413121683312</v>
      </c>
      <c r="F402">
        <f t="shared" si="15"/>
        <v>36.856416692561432</v>
      </c>
    </row>
    <row r="403" spans="1:6">
      <c r="A403">
        <v>13503</v>
      </c>
      <c r="B403">
        <v>2.8193030000000001E-2</v>
      </c>
      <c r="C403">
        <v>0.17418429999999999</v>
      </c>
      <c r="D403">
        <v>1.618665</v>
      </c>
      <c r="E403">
        <f t="shared" si="14"/>
        <v>0.54626540654313449</v>
      </c>
      <c r="F403">
        <f t="shared" si="15"/>
        <v>-47.385376056041267</v>
      </c>
    </row>
    <row r="404" spans="1:6">
      <c r="A404">
        <v>13534</v>
      </c>
      <c r="B404">
        <v>2.9601160000000001E-2</v>
      </c>
      <c r="C404">
        <v>0.1747213</v>
      </c>
      <c r="D404">
        <v>1.626115</v>
      </c>
      <c r="E404">
        <f t="shared" si="14"/>
        <v>0.24519036138525596</v>
      </c>
      <c r="F404">
        <f t="shared" si="15"/>
        <v>-9.7120982308993078</v>
      </c>
    </row>
    <row r="405" spans="1:6">
      <c r="A405">
        <v>13567</v>
      </c>
      <c r="B405">
        <v>2.0168910000000002E-2</v>
      </c>
      <c r="C405">
        <v>0.1627924</v>
      </c>
      <c r="D405">
        <v>1.627135</v>
      </c>
      <c r="E405">
        <f t="shared" si="14"/>
        <v>0.46186669123310364</v>
      </c>
      <c r="F405">
        <f t="shared" si="15"/>
        <v>6.5659493893287175</v>
      </c>
    </row>
    <row r="406" spans="1:6">
      <c r="A406">
        <v>13599</v>
      </c>
      <c r="B406">
        <v>1.8280910000000001E-2</v>
      </c>
      <c r="C406">
        <v>0.1644533</v>
      </c>
      <c r="D406">
        <v>1.6130169999999999</v>
      </c>
      <c r="E406">
        <f t="shared" si="14"/>
        <v>0.44813094575248613</v>
      </c>
      <c r="F406">
        <f t="shared" si="15"/>
        <v>-0.42924204626929724</v>
      </c>
    </row>
    <row r="407" spans="1:6">
      <c r="A407">
        <v>13633</v>
      </c>
      <c r="B407">
        <v>9.9328390000000006E-4</v>
      </c>
      <c r="C407">
        <v>0.11572730000000001</v>
      </c>
      <c r="D407">
        <v>1.555536</v>
      </c>
      <c r="E407">
        <f t="shared" si="14"/>
        <v>2.2738833247810812</v>
      </c>
      <c r="F407">
        <f t="shared" si="15"/>
        <v>53.698599383193979</v>
      </c>
    </row>
    <row r="408" spans="1:6">
      <c r="A408">
        <v>13666</v>
      </c>
      <c r="B408">
        <v>-2.3524690000000001E-2</v>
      </c>
      <c r="C408">
        <v>0.1251467</v>
      </c>
      <c r="D408">
        <v>1.478294</v>
      </c>
      <c r="E408">
        <f t="shared" si="14"/>
        <v>2.4722858163050829</v>
      </c>
      <c r="F408">
        <f t="shared" si="15"/>
        <v>6.0121967128485352</v>
      </c>
    </row>
    <row r="409" spans="1:6">
      <c r="A409">
        <v>13700</v>
      </c>
      <c r="B409">
        <v>-3.0046759999999999E-2</v>
      </c>
      <c r="C409">
        <v>0.1007702</v>
      </c>
      <c r="D409">
        <v>1.4124669999999999</v>
      </c>
      <c r="E409">
        <f t="shared" si="14"/>
        <v>2.0734658059361868</v>
      </c>
      <c r="F409">
        <f t="shared" si="15"/>
        <v>-11.730000304967533</v>
      </c>
    </row>
    <row r="410" spans="1:6">
      <c r="A410">
        <v>13731</v>
      </c>
      <c r="B410">
        <v>-2.7686559999999999E-2</v>
      </c>
      <c r="C410">
        <v>9.606924E-2</v>
      </c>
      <c r="D410">
        <v>1.4116960000000001</v>
      </c>
      <c r="E410">
        <f t="shared" si="14"/>
        <v>0.17149647384937033</v>
      </c>
      <c r="F410">
        <f t="shared" si="15"/>
        <v>-61.353849422155378</v>
      </c>
    </row>
    <row r="411" spans="1:6">
      <c r="A411">
        <v>13763</v>
      </c>
      <c r="B411">
        <v>-2.7955859999999999E-2</v>
      </c>
      <c r="C411">
        <v>0.10912529999999999</v>
      </c>
      <c r="D411">
        <v>1.4444220000000001</v>
      </c>
      <c r="E411">
        <f t="shared" si="14"/>
        <v>1.1011022093356766</v>
      </c>
      <c r="F411">
        <f t="shared" si="15"/>
        <v>29.050179233947073</v>
      </c>
    </row>
    <row r="412" spans="1:6">
      <c r="A412">
        <v>13796</v>
      </c>
      <c r="B412">
        <v>-2.9140119999999999E-2</v>
      </c>
      <c r="C412">
        <v>0.13211999999999999</v>
      </c>
      <c r="D412">
        <v>1.4902770000000001</v>
      </c>
      <c r="E412">
        <f t="shared" si="14"/>
        <v>1.5548849900445789</v>
      </c>
      <c r="F412">
        <f t="shared" si="15"/>
        <v>13.750993354815222</v>
      </c>
    </row>
    <row r="413" spans="1:6">
      <c r="A413">
        <v>13832</v>
      </c>
      <c r="B413">
        <v>-2.8935869999999999E-2</v>
      </c>
      <c r="C413">
        <v>0.1617275</v>
      </c>
      <c r="D413">
        <v>1.5307649999999999</v>
      </c>
      <c r="E413">
        <f t="shared" si="14"/>
        <v>1.3933051782310875</v>
      </c>
      <c r="F413">
        <f t="shared" si="15"/>
        <v>-4.4883281059303179</v>
      </c>
    </row>
    <row r="414" spans="1:6">
      <c r="A414">
        <v>13869</v>
      </c>
      <c r="B414">
        <v>-1.807462E-2</v>
      </c>
      <c r="C414">
        <v>0.17352339999999999</v>
      </c>
      <c r="D414">
        <v>1.568994</v>
      </c>
      <c r="E414">
        <f t="shared" si="14"/>
        <v>1.1204215166615545</v>
      </c>
      <c r="F414">
        <f t="shared" si="15"/>
        <v>-7.3752340964738634</v>
      </c>
    </row>
    <row r="415" spans="1:6">
      <c r="A415">
        <v>13897</v>
      </c>
      <c r="B415">
        <v>-5.8047740000000004E-3</v>
      </c>
      <c r="C415">
        <v>0.17459189999999999</v>
      </c>
      <c r="D415">
        <v>1.6000479999999999</v>
      </c>
      <c r="E415">
        <f t="shared" si="14"/>
        <v>1.1931146691183743</v>
      </c>
      <c r="F415">
        <f t="shared" si="15"/>
        <v>2.5961840163149903</v>
      </c>
    </row>
    <row r="416" spans="1:6">
      <c r="A416">
        <v>13932</v>
      </c>
      <c r="B416">
        <v>9.1028099999999994E-3</v>
      </c>
      <c r="C416">
        <v>0.15795909999999999</v>
      </c>
      <c r="D416">
        <v>1.6199319999999999</v>
      </c>
      <c r="E416">
        <f t="shared" si="14"/>
        <v>0.85440493795726657</v>
      </c>
      <c r="F416">
        <f t="shared" si="15"/>
        <v>-9.6774208903173626</v>
      </c>
    </row>
    <row r="417" spans="1:6">
      <c r="A417">
        <v>13962</v>
      </c>
      <c r="B417">
        <v>1.9137089999999999E-2</v>
      </c>
      <c r="C417">
        <v>0.14439099999999999</v>
      </c>
      <c r="D417">
        <v>1.629513</v>
      </c>
      <c r="E417">
        <f t="shared" si="14"/>
        <v>0.64685192683780346</v>
      </c>
      <c r="F417">
        <f t="shared" si="15"/>
        <v>-6.918433703982104</v>
      </c>
    </row>
    <row r="418" spans="1:6">
      <c r="A418">
        <v>14001</v>
      </c>
      <c r="B418">
        <v>2.5065690000000002E-2</v>
      </c>
      <c r="C418">
        <v>0.1390721</v>
      </c>
      <c r="D418">
        <v>1.63914</v>
      </c>
      <c r="E418">
        <f t="shared" si="14"/>
        <v>0.32037753469977109</v>
      </c>
      <c r="F418">
        <f t="shared" si="15"/>
        <v>-8.3711382599495483</v>
      </c>
    </row>
    <row r="419" spans="1:6">
      <c r="A419">
        <v>14030</v>
      </c>
      <c r="B419">
        <v>2.8351749999999998E-2</v>
      </c>
      <c r="C419">
        <v>0.13470360000000001</v>
      </c>
      <c r="D419">
        <v>1.646528</v>
      </c>
      <c r="E419">
        <f t="shared" si="14"/>
        <v>0.31691236044317328</v>
      </c>
      <c r="F419">
        <f t="shared" si="15"/>
        <v>-0.11948876746889013</v>
      </c>
    </row>
    <row r="420" spans="1:6">
      <c r="A420">
        <v>14064</v>
      </c>
      <c r="B420">
        <v>2.470228E-2</v>
      </c>
      <c r="C420">
        <v>0.1275608</v>
      </c>
      <c r="D420">
        <v>1.6472709999999999</v>
      </c>
      <c r="E420">
        <f t="shared" si="14"/>
        <v>0.23692499528707808</v>
      </c>
      <c r="F420">
        <f t="shared" si="15"/>
        <v>-2.3525695634145647</v>
      </c>
    </row>
    <row r="421" spans="1:6">
      <c r="A421">
        <v>14096</v>
      </c>
      <c r="B421">
        <v>2.1337430000000001E-2</v>
      </c>
      <c r="C421">
        <v>0.110789</v>
      </c>
      <c r="D421">
        <v>1.625443</v>
      </c>
      <c r="E421">
        <f t="shared" si="14"/>
        <v>0.86663246582548026</v>
      </c>
      <c r="F421">
        <f t="shared" si="15"/>
        <v>19.678358454325068</v>
      </c>
    </row>
    <row r="422" spans="1:6">
      <c r="A422">
        <v>14131</v>
      </c>
      <c r="B422">
        <v>8.3238539999999997E-4</v>
      </c>
      <c r="C422">
        <v>0.12719659999999999</v>
      </c>
      <c r="D422">
        <v>1.6053040000000001</v>
      </c>
      <c r="E422">
        <f t="shared" si="14"/>
        <v>0.94555696266230926</v>
      </c>
      <c r="F422">
        <f t="shared" si="15"/>
        <v>2.2549856239094002</v>
      </c>
    </row>
    <row r="423" spans="1:6">
      <c r="A423">
        <v>14166</v>
      </c>
      <c r="B423">
        <v>-2.6349350000000001E-2</v>
      </c>
      <c r="C423">
        <v>0.13663330000000001</v>
      </c>
      <c r="D423">
        <v>1.544073</v>
      </c>
      <c r="E423">
        <f t="shared" si="14"/>
        <v>1.9329861444113403</v>
      </c>
      <c r="F423">
        <f t="shared" si="15"/>
        <v>28.212262335686603</v>
      </c>
    </row>
    <row r="424" spans="1:6">
      <c r="A424">
        <v>14197</v>
      </c>
      <c r="B424">
        <v>-4.944225E-2</v>
      </c>
      <c r="C424">
        <v>0.1490292</v>
      </c>
      <c r="D424">
        <v>1.469252</v>
      </c>
      <c r="E424">
        <f t="shared" si="14"/>
        <v>2.5573794811961084</v>
      </c>
      <c r="F424">
        <f t="shared" si="15"/>
        <v>20.14172054144413</v>
      </c>
    </row>
    <row r="425" spans="1:6">
      <c r="A425">
        <v>14231</v>
      </c>
      <c r="B425">
        <v>-4.407084E-2</v>
      </c>
      <c r="C425">
        <v>0.13534640000000001</v>
      </c>
      <c r="D425">
        <v>1.449821</v>
      </c>
      <c r="E425">
        <f t="shared" si="14"/>
        <v>0.71660653968776267</v>
      </c>
      <c r="F425">
        <f t="shared" si="15"/>
        <v>-54.140380632598408</v>
      </c>
    </row>
    <row r="426" spans="1:6">
      <c r="A426">
        <v>14266</v>
      </c>
      <c r="B426">
        <v>-3.309894E-2</v>
      </c>
      <c r="C426">
        <v>0.14279739999999999</v>
      </c>
      <c r="D426">
        <v>1.470734</v>
      </c>
      <c r="E426">
        <f t="shared" si="14"/>
        <v>0.70754162471337279</v>
      </c>
      <c r="F426">
        <f t="shared" si="15"/>
        <v>-0.25899757069685381</v>
      </c>
    </row>
    <row r="427" spans="1:6">
      <c r="A427">
        <v>14296</v>
      </c>
      <c r="B427">
        <v>-1.7429759999999999E-2</v>
      </c>
      <c r="C427">
        <v>0.1570115</v>
      </c>
      <c r="D427">
        <v>1.503857</v>
      </c>
      <c r="E427">
        <f t="shared" si="14"/>
        <v>1.3100877704618799</v>
      </c>
      <c r="F427">
        <f t="shared" si="15"/>
        <v>20.084871524950238</v>
      </c>
    </row>
    <row r="428" spans="1:6">
      <c r="A428">
        <v>14331</v>
      </c>
      <c r="B428">
        <v>-5.7687629999999997E-3</v>
      </c>
      <c r="C428">
        <v>0.1703857</v>
      </c>
      <c r="D428">
        <v>1.5332760000000001</v>
      </c>
      <c r="E428">
        <f t="shared" si="14"/>
        <v>0.98159621677913633</v>
      </c>
      <c r="F428">
        <f t="shared" si="15"/>
        <v>-9.3854729623641013</v>
      </c>
    </row>
    <row r="429" spans="1:6">
      <c r="A429">
        <v>14365</v>
      </c>
      <c r="B429">
        <v>4.8859369999999999E-3</v>
      </c>
      <c r="C429">
        <v>0.1767204</v>
      </c>
      <c r="D429">
        <v>1.559663</v>
      </c>
      <c r="E429">
        <f t="shared" si="14"/>
        <v>0.85745500612332348</v>
      </c>
      <c r="F429">
        <f t="shared" si="15"/>
        <v>-3.6512120781121427</v>
      </c>
    </row>
    <row r="430" spans="1:6">
      <c r="A430">
        <v>14396</v>
      </c>
      <c r="B430">
        <v>1.3697920000000001E-2</v>
      </c>
      <c r="C430">
        <v>0.16814999999999999</v>
      </c>
      <c r="D430">
        <v>1.5795110000000001</v>
      </c>
      <c r="E430">
        <f t="shared" si="14"/>
        <v>0.75310381311758756</v>
      </c>
      <c r="F430">
        <f t="shared" si="15"/>
        <v>-3.3661675163140621</v>
      </c>
    </row>
    <row r="431" spans="1:6">
      <c r="A431">
        <v>14431</v>
      </c>
      <c r="B431">
        <v>2.101598E-2</v>
      </c>
      <c r="C431">
        <v>0.18247669999999999</v>
      </c>
      <c r="D431">
        <v>1.600876</v>
      </c>
      <c r="E431">
        <f t="shared" si="14"/>
        <v>0.7641303233507738</v>
      </c>
      <c r="F431">
        <f t="shared" si="15"/>
        <v>0.31504314951960677</v>
      </c>
    </row>
    <row r="432" spans="1:6">
      <c r="A432">
        <v>14465</v>
      </c>
      <c r="B432">
        <v>2.6666599999999999E-2</v>
      </c>
      <c r="C432">
        <v>0.17454710000000001</v>
      </c>
      <c r="D432">
        <v>1.611688</v>
      </c>
      <c r="E432">
        <f t="shared" si="14"/>
        <v>0.42794613555283173</v>
      </c>
      <c r="F432">
        <f t="shared" si="15"/>
        <v>-9.8877702293512364</v>
      </c>
    </row>
    <row r="433" spans="1:6">
      <c r="A433">
        <v>14497</v>
      </c>
      <c r="B433">
        <v>3.0692850000000001E-2</v>
      </c>
      <c r="C433">
        <v>0.17541780000000001</v>
      </c>
      <c r="D433">
        <v>1.6211599999999999</v>
      </c>
      <c r="E433">
        <f t="shared" si="14"/>
        <v>0.32278026755904227</v>
      </c>
      <c r="F433">
        <f t="shared" si="15"/>
        <v>-3.2864333748059207</v>
      </c>
    </row>
    <row r="434" spans="1:6">
      <c r="A434">
        <v>14530</v>
      </c>
      <c r="B434">
        <v>3.2285759999999997E-2</v>
      </c>
      <c r="C434">
        <v>0.17931659999999999</v>
      </c>
      <c r="D434">
        <v>1.6290579999999999</v>
      </c>
      <c r="E434">
        <f t="shared" si="14"/>
        <v>0.27123566464275273</v>
      </c>
      <c r="F434">
        <f t="shared" si="15"/>
        <v>-1.5619576641299862</v>
      </c>
    </row>
    <row r="435" spans="1:6">
      <c r="A435">
        <v>14567</v>
      </c>
      <c r="B435">
        <v>3.1452819999999999E-2</v>
      </c>
      <c r="C435">
        <v>0.16736470000000001</v>
      </c>
      <c r="D435">
        <v>1.625702</v>
      </c>
      <c r="E435">
        <f t="shared" si="14"/>
        <v>0.3362714374717436</v>
      </c>
      <c r="F435">
        <f t="shared" si="15"/>
        <v>1.7577235899727264</v>
      </c>
    </row>
    <row r="436" spans="1:6">
      <c r="A436">
        <v>14596</v>
      </c>
      <c r="B436">
        <v>2.9161050000000001E-2</v>
      </c>
      <c r="C436">
        <v>0.1735063</v>
      </c>
      <c r="D436">
        <v>1.626997</v>
      </c>
      <c r="E436">
        <f t="shared" si="14"/>
        <v>0.2304121450593356</v>
      </c>
      <c r="F436">
        <f t="shared" si="15"/>
        <v>-3.6503204280140689</v>
      </c>
    </row>
    <row r="437" spans="1:6">
      <c r="A437">
        <v>14630</v>
      </c>
      <c r="B437">
        <v>2.0915889999999999E-2</v>
      </c>
      <c r="C437">
        <v>0.16583809999999999</v>
      </c>
      <c r="D437">
        <v>1.6106400000000001</v>
      </c>
      <c r="E437">
        <f t="shared" si="14"/>
        <v>0.5840552982434345</v>
      </c>
      <c r="F437">
        <f t="shared" si="15"/>
        <v>10.401269211297025</v>
      </c>
    </row>
    <row r="438" spans="1:6">
      <c r="A438">
        <v>14666</v>
      </c>
      <c r="B438">
        <v>-1.1752329999999999E-3</v>
      </c>
      <c r="C438">
        <v>0.1458788</v>
      </c>
      <c r="D438">
        <v>1.5649010000000001</v>
      </c>
      <c r="E438">
        <f t="shared" si="14"/>
        <v>1.5159765149557805</v>
      </c>
      <c r="F438">
        <f t="shared" si="15"/>
        <v>25.886700464231833</v>
      </c>
    </row>
    <row r="439" spans="1:6">
      <c r="A439">
        <v>14699</v>
      </c>
      <c r="B439">
        <v>-3.096285E-2</v>
      </c>
      <c r="C439">
        <v>0.1527577</v>
      </c>
      <c r="D439">
        <v>1.4897689999999999</v>
      </c>
      <c r="E439">
        <f t="shared" si="14"/>
        <v>2.4579921210180649</v>
      </c>
      <c r="F439">
        <f t="shared" si="15"/>
        <v>28.54592745643286</v>
      </c>
    </row>
    <row r="440" spans="1:6">
      <c r="A440">
        <v>14734</v>
      </c>
      <c r="B440">
        <v>-4.375217E-2</v>
      </c>
      <c r="C440">
        <v>0.12148200000000001</v>
      </c>
      <c r="D440">
        <v>1.441524</v>
      </c>
      <c r="E440">
        <f t="shared" si="14"/>
        <v>1.6828828864274898</v>
      </c>
      <c r="F440">
        <f t="shared" si="15"/>
        <v>-22.145978131159286</v>
      </c>
    </row>
    <row r="441" spans="1:6">
      <c r="A441">
        <v>14765</v>
      </c>
      <c r="B441">
        <v>-4.40049E-2</v>
      </c>
      <c r="C441">
        <v>0.1185018</v>
      </c>
      <c r="D441">
        <v>1.4537519999999999</v>
      </c>
      <c r="E441">
        <f t="shared" si="14"/>
        <v>0.40607951284475663</v>
      </c>
      <c r="F441">
        <f t="shared" si="15"/>
        <v>-41.187205599443004</v>
      </c>
    </row>
    <row r="442" spans="1:6">
      <c r="A442">
        <v>14797</v>
      </c>
      <c r="B442">
        <v>-3.4426419999999999E-2</v>
      </c>
      <c r="C442">
        <v>0.12621479999999999</v>
      </c>
      <c r="D442">
        <v>1.485444</v>
      </c>
      <c r="E442">
        <f t="shared" si="14"/>
        <v>1.062325588676944</v>
      </c>
      <c r="F442">
        <f t="shared" si="15"/>
        <v>20.507689869755858</v>
      </c>
    </row>
    <row r="443" spans="1:6">
      <c r="A443">
        <v>14832</v>
      </c>
      <c r="B443">
        <v>-2.4308630000000001E-2</v>
      </c>
      <c r="C443">
        <v>0.13877320000000001</v>
      </c>
      <c r="D443">
        <v>1.5215099999999999</v>
      </c>
      <c r="E443">
        <f t="shared" si="14"/>
        <v>1.1287845878422871</v>
      </c>
      <c r="F443">
        <f t="shared" si="15"/>
        <v>1.8988285475812294</v>
      </c>
    </row>
    <row r="444" spans="1:6">
      <c r="A444">
        <v>14866</v>
      </c>
      <c r="B444">
        <v>-1.409475E-2</v>
      </c>
      <c r="C444">
        <v>0.1454541</v>
      </c>
      <c r="D444">
        <v>1.552265</v>
      </c>
      <c r="E444">
        <f t="shared" si="14"/>
        <v>0.97318182637354145</v>
      </c>
      <c r="F444">
        <f t="shared" si="15"/>
        <v>-4.5765518079042833</v>
      </c>
    </row>
    <row r="445" spans="1:6">
      <c r="A445">
        <v>14899</v>
      </c>
      <c r="B445">
        <v>-6.107047E-3</v>
      </c>
      <c r="C445">
        <v>0.16856119999999999</v>
      </c>
      <c r="D445">
        <v>1.580095</v>
      </c>
      <c r="E445">
        <f t="shared" si="14"/>
        <v>1.1225423597882698</v>
      </c>
      <c r="F445">
        <f t="shared" si="15"/>
        <v>4.5260767701432831</v>
      </c>
    </row>
    <row r="446" spans="1:6">
      <c r="A446">
        <v>14933</v>
      </c>
      <c r="B446">
        <v>3.0134200000000002E-3</v>
      </c>
      <c r="C446">
        <v>0.17470939999999999</v>
      </c>
      <c r="D446">
        <v>1.6011820000000001</v>
      </c>
      <c r="E446">
        <f t="shared" si="14"/>
        <v>0.69950850920107921</v>
      </c>
      <c r="F446">
        <f t="shared" si="15"/>
        <v>-12.44217207609384</v>
      </c>
    </row>
    <row r="447" spans="1:6">
      <c r="A447">
        <v>14964</v>
      </c>
      <c r="B447">
        <v>1.29605E-2</v>
      </c>
      <c r="C447">
        <v>0.17716319999999999</v>
      </c>
      <c r="D447">
        <v>1.6166469999999999</v>
      </c>
      <c r="E447">
        <f t="shared" si="14"/>
        <v>0.59841253747013989</v>
      </c>
      <c r="F447">
        <f t="shared" si="15"/>
        <v>-3.2611603784173973</v>
      </c>
    </row>
    <row r="448" spans="1:6">
      <c r="A448">
        <v>14999</v>
      </c>
      <c r="B448">
        <v>2.179099E-2</v>
      </c>
      <c r="C448">
        <v>0.18035999999999999</v>
      </c>
      <c r="D448">
        <v>1.6263479999999999</v>
      </c>
      <c r="E448">
        <f t="shared" si="14"/>
        <v>0.38577405344357346</v>
      </c>
      <c r="F448">
        <f t="shared" si="15"/>
        <v>-6.0753852579018979</v>
      </c>
    </row>
    <row r="449" spans="1:6">
      <c r="A449">
        <v>15029</v>
      </c>
      <c r="B449">
        <v>2.6779649999999999E-2</v>
      </c>
      <c r="C449">
        <v>0.1808351</v>
      </c>
      <c r="D449">
        <v>1.634992</v>
      </c>
      <c r="E449">
        <f t="shared" si="14"/>
        <v>0.3330518554980117</v>
      </c>
      <c r="F449">
        <f t="shared" si="15"/>
        <v>-1.7574065981853921</v>
      </c>
    </row>
    <row r="450" spans="1:6">
      <c r="A450">
        <v>15065</v>
      </c>
      <c r="B450">
        <v>2.898119E-2</v>
      </c>
      <c r="C450">
        <v>0.17841280000000001</v>
      </c>
      <c r="D450">
        <v>1.63489</v>
      </c>
      <c r="E450">
        <f t="shared" si="14"/>
        <v>9.0968382707779891E-2</v>
      </c>
      <c r="F450">
        <f t="shared" si="15"/>
        <v>-6.7245409108397718</v>
      </c>
    </row>
    <row r="451" spans="1:6">
      <c r="A451">
        <v>15098</v>
      </c>
      <c r="B451">
        <v>2.6186999999999998E-2</v>
      </c>
      <c r="C451">
        <v>0.17572370000000001</v>
      </c>
      <c r="D451">
        <v>1.6298269999999999</v>
      </c>
      <c r="E451">
        <f t="shared" ref="E451:E514" si="16">SQRT((B451-B450)*(B451-B450)+(C451-C450)*(C451-C450)+(D451-D450)*(D451-D450))*1000/(A451-A450)</f>
        <v>0.19325809680292877</v>
      </c>
      <c r="F451">
        <f t="shared" ref="F451:F514" si="17">(E451-E450)*1000/(A451-A450)</f>
        <v>3.0996883059136024</v>
      </c>
    </row>
    <row r="452" spans="1:6">
      <c r="A452">
        <v>15131</v>
      </c>
      <c r="B452">
        <v>1.6948410000000001E-2</v>
      </c>
      <c r="C452">
        <v>0.16928489999999999</v>
      </c>
      <c r="D452">
        <v>1.6062829999999999</v>
      </c>
      <c r="E452">
        <f t="shared" si="16"/>
        <v>0.79086243135796119</v>
      </c>
      <c r="F452">
        <f t="shared" si="17"/>
        <v>18.109222259243403</v>
      </c>
    </row>
    <row r="453" spans="1:6">
      <c r="A453">
        <v>15165</v>
      </c>
      <c r="B453">
        <v>-9.7057549999999999E-3</v>
      </c>
      <c r="C453">
        <v>0.13124160000000001</v>
      </c>
      <c r="D453">
        <v>1.5439579999999999</v>
      </c>
      <c r="E453">
        <f t="shared" si="16"/>
        <v>2.2862124000584423</v>
      </c>
      <c r="F453">
        <f t="shared" si="17"/>
        <v>43.980881432367092</v>
      </c>
    </row>
    <row r="454" spans="1:6">
      <c r="A454">
        <v>15196</v>
      </c>
      <c r="B454">
        <v>-3.6467279999999998E-2</v>
      </c>
      <c r="C454">
        <v>0.1260481</v>
      </c>
      <c r="D454">
        <v>1.470707</v>
      </c>
      <c r="E454">
        <f t="shared" si="16"/>
        <v>2.5212645406727381</v>
      </c>
      <c r="F454">
        <f t="shared" si="17"/>
        <v>7.5823271165901875</v>
      </c>
    </row>
    <row r="455" spans="1:6">
      <c r="A455">
        <v>15235</v>
      </c>
      <c r="B455">
        <v>-4.7345909999999998E-2</v>
      </c>
      <c r="C455">
        <v>0.10868220000000001</v>
      </c>
      <c r="D455">
        <v>1.43249</v>
      </c>
      <c r="E455">
        <f t="shared" si="16"/>
        <v>1.1119038415489646</v>
      </c>
      <c r="F455">
        <f t="shared" si="17"/>
        <v>-36.137453823686499</v>
      </c>
    </row>
    <row r="456" spans="1:6">
      <c r="A456">
        <v>15263</v>
      </c>
      <c r="B456">
        <v>-4.4136540000000002E-2</v>
      </c>
      <c r="C456">
        <v>0.1081863</v>
      </c>
      <c r="D456">
        <v>1.4512989999999999</v>
      </c>
      <c r="E456">
        <f t="shared" si="16"/>
        <v>0.68168875461757428</v>
      </c>
      <c r="F456">
        <f t="shared" si="17"/>
        <v>-15.36482453326394</v>
      </c>
    </row>
    <row r="457" spans="1:6">
      <c r="A457">
        <v>15298</v>
      </c>
      <c r="B457">
        <v>-3.4199170000000001E-2</v>
      </c>
      <c r="C457">
        <v>0.11753180000000001</v>
      </c>
      <c r="D457">
        <v>1.486691</v>
      </c>
      <c r="E457">
        <f t="shared" si="16"/>
        <v>1.0837137044806195</v>
      </c>
      <c r="F457">
        <f t="shared" si="17"/>
        <v>11.486427138944151</v>
      </c>
    </row>
    <row r="458" spans="1:6">
      <c r="A458">
        <v>15330</v>
      </c>
      <c r="B458">
        <v>-2.724246E-2</v>
      </c>
      <c r="C458">
        <v>0.13310250000000001</v>
      </c>
      <c r="D458">
        <v>1.5149680000000001</v>
      </c>
      <c r="E458">
        <f t="shared" si="16"/>
        <v>1.0319274486566967</v>
      </c>
      <c r="F458">
        <f t="shared" si="17"/>
        <v>-1.6183204944975882</v>
      </c>
    </row>
    <row r="459" spans="1:6">
      <c r="A459">
        <v>15366</v>
      </c>
      <c r="B459">
        <v>-2.081628E-2</v>
      </c>
      <c r="C459">
        <v>0.14363780000000001</v>
      </c>
      <c r="D459">
        <v>1.5381910000000001</v>
      </c>
      <c r="E459">
        <f t="shared" si="16"/>
        <v>0.73050594702837779</v>
      </c>
      <c r="F459">
        <f t="shared" si="17"/>
        <v>-8.3728194896755266</v>
      </c>
    </row>
    <row r="460" spans="1:6">
      <c r="A460">
        <v>15395</v>
      </c>
      <c r="B460">
        <v>-1.6220890000000002E-2</v>
      </c>
      <c r="C460">
        <v>0.1501383</v>
      </c>
      <c r="D460">
        <v>1.5601750000000001</v>
      </c>
      <c r="E460">
        <f t="shared" si="16"/>
        <v>0.80624079270215776</v>
      </c>
      <c r="F460">
        <f t="shared" si="17"/>
        <v>2.6115464025441368</v>
      </c>
    </row>
    <row r="461" spans="1:6">
      <c r="A461">
        <v>15432</v>
      </c>
      <c r="B461">
        <v>-8.6279700000000004E-3</v>
      </c>
      <c r="C461">
        <v>0.1537135</v>
      </c>
      <c r="D461">
        <v>1.5787359999999999</v>
      </c>
      <c r="E461">
        <f t="shared" si="16"/>
        <v>0.55054605349997088</v>
      </c>
      <c r="F461">
        <f t="shared" si="17"/>
        <v>-6.9106686270861326</v>
      </c>
    </row>
    <row r="462" spans="1:6">
      <c r="A462">
        <v>15466</v>
      </c>
      <c r="B462">
        <v>1.2464349999999999E-3</v>
      </c>
      <c r="C462">
        <v>0.15697659999999999</v>
      </c>
      <c r="D462">
        <v>1.5938060000000001</v>
      </c>
      <c r="E462">
        <f t="shared" si="16"/>
        <v>0.53852980990285437</v>
      </c>
      <c r="F462">
        <f t="shared" si="17"/>
        <v>-0.35341892932695601</v>
      </c>
    </row>
    <row r="463" spans="1:6">
      <c r="A463">
        <v>15496</v>
      </c>
      <c r="B463">
        <v>8.4548109999999996E-3</v>
      </c>
      <c r="C463">
        <v>0.15248349999999999</v>
      </c>
      <c r="D463">
        <v>1.604347</v>
      </c>
      <c r="E463">
        <f t="shared" si="16"/>
        <v>0.45124680752010021</v>
      </c>
      <c r="F463">
        <f t="shared" si="17"/>
        <v>-2.9094334127584722</v>
      </c>
    </row>
    <row r="464" spans="1:6">
      <c r="A464">
        <v>15529</v>
      </c>
      <c r="B464">
        <v>1.403982E-2</v>
      </c>
      <c r="C464">
        <v>0.14706939999999999</v>
      </c>
      <c r="D464">
        <v>1.6109690000000001</v>
      </c>
      <c r="E464">
        <f t="shared" si="16"/>
        <v>0.3095594908342319</v>
      </c>
      <c r="F464">
        <f t="shared" si="17"/>
        <v>-4.2935550510869191</v>
      </c>
    </row>
    <row r="465" spans="1:6">
      <c r="A465">
        <v>15565</v>
      </c>
      <c r="B465">
        <v>1.5722389999999999E-2</v>
      </c>
      <c r="C465">
        <v>0.13958209999999999</v>
      </c>
      <c r="D465">
        <v>1.6183050000000001</v>
      </c>
      <c r="E465">
        <f t="shared" si="16"/>
        <v>0.29489954228916876</v>
      </c>
      <c r="F465">
        <f t="shared" si="17"/>
        <v>-0.40722079291842056</v>
      </c>
    </row>
    <row r="466" spans="1:6">
      <c r="A466">
        <v>15597</v>
      </c>
      <c r="B466">
        <v>1.5921009999999999E-2</v>
      </c>
      <c r="C466">
        <v>0.13928090000000001</v>
      </c>
      <c r="D466">
        <v>1.6176250000000001</v>
      </c>
      <c r="E466">
        <f t="shared" si="16"/>
        <v>2.4055829927808102E-2</v>
      </c>
      <c r="F466">
        <f t="shared" si="17"/>
        <v>-8.4638660112925219</v>
      </c>
    </row>
    <row r="467" spans="1:6">
      <c r="A467">
        <v>15630</v>
      </c>
      <c r="B467">
        <v>8.4744099999999999E-3</v>
      </c>
      <c r="C467">
        <v>0.1431692</v>
      </c>
      <c r="D467">
        <v>1.606781</v>
      </c>
      <c r="E467">
        <f t="shared" si="16"/>
        <v>0.41567437153339154</v>
      </c>
      <c r="F467">
        <f t="shared" si="17"/>
        <v>11.867228533502528</v>
      </c>
    </row>
    <row r="468" spans="1:6">
      <c r="A468">
        <v>15664</v>
      </c>
      <c r="B468">
        <v>-1.4534709999999999E-2</v>
      </c>
      <c r="C468">
        <v>0.1321891</v>
      </c>
      <c r="D468">
        <v>1.5560160000000001</v>
      </c>
      <c r="E468">
        <f t="shared" si="16"/>
        <v>1.6708024469602945</v>
      </c>
      <c r="F468">
        <f t="shared" si="17"/>
        <v>36.915531630203027</v>
      </c>
    </row>
    <row r="469" spans="1:6">
      <c r="A469">
        <v>15699</v>
      </c>
      <c r="B469">
        <v>-2.7532000000000001E-2</v>
      </c>
      <c r="C469">
        <v>0.10349419999999999</v>
      </c>
      <c r="D469">
        <v>1.476062</v>
      </c>
      <c r="E469">
        <f t="shared" si="16"/>
        <v>2.4553097729421842</v>
      </c>
      <c r="F469">
        <f t="shared" si="17"/>
        <v>22.414495028053992</v>
      </c>
    </row>
    <row r="470" spans="1:6">
      <c r="A470">
        <v>15729</v>
      </c>
      <c r="B470">
        <v>-4.9773669999999999E-2</v>
      </c>
      <c r="C470">
        <v>0.1047495</v>
      </c>
      <c r="D470">
        <v>1.4276549999999999</v>
      </c>
      <c r="E470">
        <f t="shared" si="16"/>
        <v>1.7762336281140585</v>
      </c>
      <c r="F470">
        <f t="shared" si="17"/>
        <v>-22.635871494270859</v>
      </c>
    </row>
    <row r="471" spans="1:6">
      <c r="A471">
        <v>15765</v>
      </c>
      <c r="B471">
        <v>-4.5073660000000002E-2</v>
      </c>
      <c r="C471">
        <v>0.10931780000000001</v>
      </c>
      <c r="D471">
        <v>1.448736</v>
      </c>
      <c r="E471">
        <f t="shared" si="16"/>
        <v>0.61323370007107336</v>
      </c>
      <c r="F471">
        <f t="shared" si="17"/>
        <v>-32.305553556749587</v>
      </c>
    </row>
    <row r="472" spans="1:6">
      <c r="A472">
        <v>15796</v>
      </c>
      <c r="B472">
        <v>-3.3481749999999998E-2</v>
      </c>
      <c r="C472">
        <v>0.11929629999999999</v>
      </c>
      <c r="D472">
        <v>1.4874750000000001</v>
      </c>
      <c r="E472">
        <f t="shared" si="16"/>
        <v>1.3435214576157657</v>
      </c>
      <c r="F472">
        <f t="shared" si="17"/>
        <v>23.557669598215881</v>
      </c>
    </row>
    <row r="473" spans="1:6">
      <c r="A473">
        <v>15835</v>
      </c>
      <c r="B473">
        <v>-2.179062E-2</v>
      </c>
      <c r="C473">
        <v>0.1404379</v>
      </c>
      <c r="D473">
        <v>1.5227759999999999</v>
      </c>
      <c r="E473">
        <f t="shared" si="16"/>
        <v>1.0968277647173641</v>
      </c>
      <c r="F473">
        <f t="shared" si="17"/>
        <v>-6.32547930508722</v>
      </c>
    </row>
    <row r="474" spans="1:6">
      <c r="A474">
        <v>15865</v>
      </c>
      <c r="B474">
        <v>-1.2335530000000001E-2</v>
      </c>
      <c r="C474">
        <v>0.14981710000000001</v>
      </c>
      <c r="D474">
        <v>1.551285</v>
      </c>
      <c r="E474">
        <f t="shared" si="16"/>
        <v>1.0488783429868238</v>
      </c>
      <c r="F474">
        <f t="shared" si="17"/>
        <v>-1.5983140576846762</v>
      </c>
    </row>
    <row r="475" spans="1:6">
      <c r="A475">
        <v>15898</v>
      </c>
      <c r="B475">
        <v>-2.159032E-3</v>
      </c>
      <c r="C475">
        <v>0.16077520000000001</v>
      </c>
      <c r="D475">
        <v>1.5734049999999999</v>
      </c>
      <c r="E475">
        <f t="shared" si="16"/>
        <v>0.80911671003805763</v>
      </c>
      <c r="F475">
        <f t="shared" si="17"/>
        <v>-7.2655040287504908</v>
      </c>
    </row>
    <row r="476" spans="1:6">
      <c r="A476">
        <v>15930</v>
      </c>
      <c r="B476">
        <v>7.8440850000000006E-3</v>
      </c>
      <c r="C476">
        <v>0.17449139999999999</v>
      </c>
      <c r="D476">
        <v>1.594835</v>
      </c>
      <c r="E476">
        <f t="shared" si="16"/>
        <v>0.85435544975556987</v>
      </c>
      <c r="F476">
        <f t="shared" si="17"/>
        <v>1.4137106161722577</v>
      </c>
    </row>
    <row r="477" spans="1:6">
      <c r="A477">
        <v>15969</v>
      </c>
      <c r="B477">
        <v>1.590275E-2</v>
      </c>
      <c r="C477">
        <v>0.17560149999999999</v>
      </c>
      <c r="D477">
        <v>1.6085430000000001</v>
      </c>
      <c r="E477">
        <f t="shared" si="16"/>
        <v>0.40871800308224909</v>
      </c>
      <c r="F477">
        <f t="shared" si="17"/>
        <v>-11.426601196751815</v>
      </c>
    </row>
    <row r="478" spans="1:6">
      <c r="A478">
        <v>15998</v>
      </c>
      <c r="B478">
        <v>2.2178260000000002E-2</v>
      </c>
      <c r="C478">
        <v>0.1750072</v>
      </c>
      <c r="D478">
        <v>1.616247</v>
      </c>
      <c r="E478">
        <f t="shared" si="16"/>
        <v>0.34324955172055255</v>
      </c>
      <c r="F478">
        <f t="shared" si="17"/>
        <v>-2.2575328055757429</v>
      </c>
    </row>
    <row r="479" spans="1:6">
      <c r="A479">
        <v>16032</v>
      </c>
      <c r="B479">
        <v>2.4766630000000001E-2</v>
      </c>
      <c r="C479">
        <v>0.17109369999999999</v>
      </c>
      <c r="D479">
        <v>1.6212340000000001</v>
      </c>
      <c r="E479">
        <f t="shared" si="16"/>
        <v>0.20139073236396496</v>
      </c>
      <c r="F479">
        <f t="shared" si="17"/>
        <v>-4.1723182163702228</v>
      </c>
    </row>
    <row r="480" spans="1:6">
      <c r="A480">
        <v>16064</v>
      </c>
      <c r="B480">
        <v>2.266725E-2</v>
      </c>
      <c r="C480">
        <v>0.16620860000000001</v>
      </c>
      <c r="D480">
        <v>1.618806</v>
      </c>
      <c r="E480">
        <f t="shared" si="16"/>
        <v>0.18266362098686065</v>
      </c>
      <c r="F480">
        <f t="shared" si="17"/>
        <v>-0.58522223053450972</v>
      </c>
    </row>
    <row r="481" spans="1:6">
      <c r="A481">
        <v>16096</v>
      </c>
      <c r="B481">
        <v>1.849112E-2</v>
      </c>
      <c r="C481">
        <v>0.1632982</v>
      </c>
      <c r="D481">
        <v>1.611529</v>
      </c>
      <c r="E481">
        <f t="shared" si="16"/>
        <v>0.27751903604629746</v>
      </c>
      <c r="F481">
        <f t="shared" si="17"/>
        <v>2.9642317206074003</v>
      </c>
    </row>
    <row r="482" spans="1:6">
      <c r="A482">
        <v>16131</v>
      </c>
      <c r="B482">
        <v>3.7452890000000002E-3</v>
      </c>
      <c r="C482">
        <v>0.140046</v>
      </c>
      <c r="D482">
        <v>1.572608</v>
      </c>
      <c r="E482">
        <f t="shared" si="16"/>
        <v>1.3621557277751546</v>
      </c>
      <c r="F482">
        <f t="shared" si="17"/>
        <v>30.989619763681628</v>
      </c>
    </row>
    <row r="483" spans="1:6">
      <c r="A483">
        <v>16168</v>
      </c>
      <c r="B483">
        <v>-2.1849779999999999E-2</v>
      </c>
      <c r="C483">
        <v>0.13389280000000001</v>
      </c>
      <c r="D483">
        <v>1.4902979999999999</v>
      </c>
      <c r="E483">
        <f t="shared" si="16"/>
        <v>2.335595789046891</v>
      </c>
      <c r="F483">
        <f t="shared" si="17"/>
        <v>26.309190845182066</v>
      </c>
    </row>
    <row r="484" spans="1:6">
      <c r="A484">
        <v>16197</v>
      </c>
      <c r="B484">
        <v>-3.288634E-2</v>
      </c>
      <c r="C484">
        <v>0.1012212</v>
      </c>
      <c r="D484">
        <v>1.3967149999999999</v>
      </c>
      <c r="E484">
        <f t="shared" si="16"/>
        <v>3.4391287285655912</v>
      </c>
      <c r="F484">
        <f t="shared" si="17"/>
        <v>38.052859983403458</v>
      </c>
    </row>
    <row r="485" spans="1:6">
      <c r="A485">
        <v>16231</v>
      </c>
      <c r="B485">
        <v>-2.5189349999999999E-2</v>
      </c>
      <c r="C485">
        <v>7.5531440000000005E-2</v>
      </c>
      <c r="D485">
        <v>1.3914409999999999</v>
      </c>
      <c r="E485">
        <f t="shared" si="16"/>
        <v>0.80387389261184705</v>
      </c>
      <c r="F485">
        <f t="shared" si="17"/>
        <v>-77.507495175110122</v>
      </c>
    </row>
    <row r="486" spans="1:6">
      <c r="A486">
        <v>16269</v>
      </c>
      <c r="B486">
        <v>-2.0059960000000002E-2</v>
      </c>
      <c r="C486">
        <v>8.6619619999999994E-2</v>
      </c>
      <c r="D486">
        <v>1.416085</v>
      </c>
      <c r="E486">
        <f t="shared" si="16"/>
        <v>0.723844534147567</v>
      </c>
      <c r="F486">
        <f t="shared" si="17"/>
        <v>-2.1060357490600015</v>
      </c>
    </row>
    <row r="487" spans="1:6">
      <c r="A487">
        <v>16298</v>
      </c>
      <c r="B487">
        <v>-2.1623699999999999E-2</v>
      </c>
      <c r="C487">
        <v>0.10351730000000001</v>
      </c>
      <c r="D487">
        <v>1.4514860000000001</v>
      </c>
      <c r="E487">
        <f t="shared" si="16"/>
        <v>1.3537316519376319</v>
      </c>
      <c r="F487">
        <f t="shared" si="17"/>
        <v>21.72024544103672</v>
      </c>
    </row>
    <row r="488" spans="1:6">
      <c r="A488">
        <v>16330</v>
      </c>
      <c r="B488">
        <v>-2.2140569999999998E-2</v>
      </c>
      <c r="C488">
        <v>0.109738</v>
      </c>
      <c r="D488">
        <v>1.4801599999999999</v>
      </c>
      <c r="E488">
        <f t="shared" si="16"/>
        <v>0.91704909469288676</v>
      </c>
      <c r="F488">
        <f t="shared" si="17"/>
        <v>-13.646329913898285</v>
      </c>
    </row>
    <row r="489" spans="1:6">
      <c r="A489">
        <v>16364</v>
      </c>
      <c r="B489">
        <v>-1.8793839999999999E-2</v>
      </c>
      <c r="C489">
        <v>0.12857979999999999</v>
      </c>
      <c r="D489">
        <v>1.50013</v>
      </c>
      <c r="E489">
        <f t="shared" si="16"/>
        <v>0.81349715437988512</v>
      </c>
      <c r="F489">
        <f t="shared" si="17"/>
        <v>-3.0456453033235777</v>
      </c>
    </row>
    <row r="490" spans="1:6">
      <c r="A490">
        <v>16396</v>
      </c>
      <c r="B490">
        <v>-1.0088049999999999E-2</v>
      </c>
      <c r="C490">
        <v>0.13475290000000001</v>
      </c>
      <c r="D490">
        <v>1.5234209999999999</v>
      </c>
      <c r="E490">
        <f t="shared" si="16"/>
        <v>0.800615378634432</v>
      </c>
      <c r="F490">
        <f t="shared" si="17"/>
        <v>-0.40255549204541025</v>
      </c>
    </row>
    <row r="491" spans="1:6">
      <c r="A491">
        <v>16430</v>
      </c>
      <c r="B491">
        <v>-6.7323630000000001E-4</v>
      </c>
      <c r="C491">
        <v>0.1434945</v>
      </c>
      <c r="D491">
        <v>1.547892</v>
      </c>
      <c r="E491">
        <f t="shared" si="16"/>
        <v>0.81289570005904999</v>
      </c>
      <c r="F491">
        <f t="shared" si="17"/>
        <v>0.36118592425347035</v>
      </c>
    </row>
    <row r="492" spans="1:6">
      <c r="A492">
        <v>16463</v>
      </c>
      <c r="B492">
        <v>1.283611E-2</v>
      </c>
      <c r="C492">
        <v>0.17176930000000001</v>
      </c>
      <c r="D492">
        <v>1.574009</v>
      </c>
      <c r="E492">
        <f t="shared" si="16"/>
        <v>1.2361498780949507</v>
      </c>
      <c r="F492">
        <f t="shared" si="17"/>
        <v>12.825884182906083</v>
      </c>
    </row>
    <row r="493" spans="1:6">
      <c r="A493">
        <v>16497</v>
      </c>
      <c r="B493">
        <v>1.9568430000000001E-2</v>
      </c>
      <c r="C493">
        <v>0.1662913</v>
      </c>
      <c r="D493">
        <v>1.5951379999999999</v>
      </c>
      <c r="E493">
        <f t="shared" si="16"/>
        <v>0.67183015647879607</v>
      </c>
      <c r="F493">
        <f t="shared" si="17"/>
        <v>-16.597638871063371</v>
      </c>
    </row>
    <row r="494" spans="1:6">
      <c r="A494">
        <v>16530</v>
      </c>
      <c r="B494">
        <v>2.5379800000000001E-2</v>
      </c>
      <c r="C494">
        <v>0.1501072</v>
      </c>
      <c r="D494">
        <v>1.6072839999999999</v>
      </c>
      <c r="E494">
        <f t="shared" si="16"/>
        <v>0.6379651061490903</v>
      </c>
      <c r="F494">
        <f t="shared" si="17"/>
        <v>-1.0262136463547202</v>
      </c>
    </row>
    <row r="495" spans="1:6">
      <c r="A495">
        <v>16565</v>
      </c>
      <c r="B495">
        <v>2.6224419999999998E-2</v>
      </c>
      <c r="C495">
        <v>0.1461858</v>
      </c>
      <c r="D495">
        <v>1.6171610000000001</v>
      </c>
      <c r="E495">
        <f t="shared" si="16"/>
        <v>0.30458521799982702</v>
      </c>
      <c r="F495">
        <f t="shared" si="17"/>
        <v>-9.5251396614075237</v>
      </c>
    </row>
    <row r="496" spans="1:6">
      <c r="A496">
        <v>16597</v>
      </c>
      <c r="B496">
        <v>2.3697159999999998E-2</v>
      </c>
      <c r="C496">
        <v>0.147309</v>
      </c>
      <c r="D496">
        <v>1.6204750000000001</v>
      </c>
      <c r="E496">
        <f t="shared" si="16"/>
        <v>0.13488716837051573</v>
      </c>
      <c r="F496">
        <f t="shared" si="17"/>
        <v>-5.3030640509159781</v>
      </c>
    </row>
    <row r="497" spans="1:6">
      <c r="A497">
        <v>16630</v>
      </c>
      <c r="B497">
        <v>1.3288110000000001E-2</v>
      </c>
      <c r="C497">
        <v>0.1370159</v>
      </c>
      <c r="D497">
        <v>1.5946750000000001</v>
      </c>
      <c r="E497">
        <f t="shared" si="16"/>
        <v>0.89890057810793245</v>
      </c>
      <c r="F497">
        <f t="shared" si="17"/>
        <v>23.151921507194448</v>
      </c>
    </row>
    <row r="498" spans="1:6">
      <c r="A498">
        <v>16668</v>
      </c>
      <c r="B498">
        <v>-1.422931E-2</v>
      </c>
      <c r="C498">
        <v>0.13719690000000001</v>
      </c>
      <c r="D498">
        <v>1.528257</v>
      </c>
      <c r="E498">
        <f t="shared" si="16"/>
        <v>1.8919189368136178</v>
      </c>
      <c r="F498">
        <f t="shared" si="17"/>
        <v>26.132062071202245</v>
      </c>
    </row>
    <row r="499" spans="1:6">
      <c r="A499">
        <v>16695</v>
      </c>
      <c r="B499">
        <v>-3.0032329999999999E-2</v>
      </c>
      <c r="C499">
        <v>0.1132904</v>
      </c>
      <c r="D499">
        <v>1.435287</v>
      </c>
      <c r="E499">
        <f t="shared" si="16"/>
        <v>3.6032063688207705</v>
      </c>
      <c r="F499">
        <f t="shared" si="17"/>
        <v>63.381016000264921</v>
      </c>
    </row>
    <row r="500" spans="1:6">
      <c r="A500">
        <v>16732</v>
      </c>
      <c r="B500">
        <v>-2.9605360000000001E-2</v>
      </c>
      <c r="C500">
        <v>9.1741439999999994E-2</v>
      </c>
      <c r="D500">
        <v>1.403259</v>
      </c>
      <c r="E500">
        <f t="shared" si="16"/>
        <v>1.0433737365741726</v>
      </c>
      <c r="F500">
        <f t="shared" si="17"/>
        <v>-69.184665736394535</v>
      </c>
    </row>
    <row r="501" spans="1:6">
      <c r="A501">
        <v>16764</v>
      </c>
      <c r="B501">
        <v>-2.6842419999999999E-2</v>
      </c>
      <c r="C501">
        <v>9.4903920000000003E-2</v>
      </c>
      <c r="D501">
        <v>1.4270389999999999</v>
      </c>
      <c r="E501">
        <f t="shared" si="16"/>
        <v>0.75462345561197708</v>
      </c>
      <c r="F501">
        <f t="shared" si="17"/>
        <v>-9.0234462800686117</v>
      </c>
    </row>
    <row r="502" spans="1:6">
      <c r="A502">
        <v>16797</v>
      </c>
      <c r="B502">
        <v>-2.1102030000000001E-2</v>
      </c>
      <c r="C502">
        <v>0.1094263</v>
      </c>
      <c r="D502">
        <v>1.4676530000000001</v>
      </c>
      <c r="E502">
        <f t="shared" si="16"/>
        <v>1.318564414771344</v>
      </c>
      <c r="F502">
        <f t="shared" si="17"/>
        <v>17.08911997452627</v>
      </c>
    </row>
    <row r="503" spans="1:6">
      <c r="A503">
        <v>16829</v>
      </c>
      <c r="B503">
        <v>-1.994197E-2</v>
      </c>
      <c r="C503">
        <v>0.1234605</v>
      </c>
      <c r="D503">
        <v>1.5026619999999999</v>
      </c>
      <c r="E503">
        <f t="shared" si="16"/>
        <v>1.1792205573573291</v>
      </c>
      <c r="F503">
        <f t="shared" si="17"/>
        <v>-4.3544955441879658</v>
      </c>
    </row>
    <row r="504" spans="1:6">
      <c r="A504">
        <v>16866</v>
      </c>
      <c r="B504">
        <v>-1.6120809999999999E-2</v>
      </c>
      <c r="C504">
        <v>0.14729619999999999</v>
      </c>
      <c r="D504">
        <v>1.531577</v>
      </c>
      <c r="E504">
        <f t="shared" si="16"/>
        <v>1.018032836897661</v>
      </c>
      <c r="F504">
        <f t="shared" si="17"/>
        <v>-4.3564248772883278</v>
      </c>
    </row>
    <row r="505" spans="1:6">
      <c r="A505">
        <v>16898</v>
      </c>
      <c r="B505">
        <v>-9.7424320000000005E-3</v>
      </c>
      <c r="C505">
        <v>0.15873080000000001</v>
      </c>
      <c r="D505">
        <v>1.5583340000000001</v>
      </c>
      <c r="E505">
        <f t="shared" si="16"/>
        <v>0.93089906982133697</v>
      </c>
      <c r="F505">
        <f t="shared" si="17"/>
        <v>-2.7229302211351261</v>
      </c>
    </row>
    <row r="506" spans="1:6">
      <c r="A506">
        <v>16928</v>
      </c>
      <c r="B506">
        <v>-1.1208749999999999E-3</v>
      </c>
      <c r="C506">
        <v>0.1577539</v>
      </c>
      <c r="D506">
        <v>1.582125</v>
      </c>
      <c r="E506">
        <f t="shared" si="16"/>
        <v>0.84412825494329036</v>
      </c>
      <c r="F506">
        <f t="shared" si="17"/>
        <v>-2.892360495934887</v>
      </c>
    </row>
    <row r="507" spans="1:6">
      <c r="A507">
        <v>16965</v>
      </c>
      <c r="B507">
        <v>6.7072929999999996E-3</v>
      </c>
      <c r="C507">
        <v>0.1548427</v>
      </c>
      <c r="D507">
        <v>1.597904</v>
      </c>
      <c r="E507">
        <f t="shared" si="16"/>
        <v>0.48251542981737966</v>
      </c>
      <c r="F507">
        <f t="shared" si="17"/>
        <v>-9.7733195979975864</v>
      </c>
    </row>
    <row r="508" spans="1:6">
      <c r="A508">
        <v>16997</v>
      </c>
      <c r="B508">
        <v>1.295369E-2</v>
      </c>
      <c r="C508">
        <v>0.15453249999999999</v>
      </c>
      <c r="D508">
        <v>1.610163</v>
      </c>
      <c r="E508">
        <f t="shared" si="16"/>
        <v>0.43006719646833597</v>
      </c>
      <c r="F508">
        <f t="shared" si="17"/>
        <v>-1.6390072921576153</v>
      </c>
    </row>
    <row r="509" spans="1:6">
      <c r="A509">
        <v>17031</v>
      </c>
      <c r="B509">
        <v>1.6773409999999999E-2</v>
      </c>
      <c r="C509">
        <v>0.1638076</v>
      </c>
      <c r="D509">
        <v>1.6242319999999999</v>
      </c>
      <c r="E509">
        <f t="shared" si="16"/>
        <v>0.50819793392128809</v>
      </c>
      <c r="F509">
        <f t="shared" si="17"/>
        <v>2.297962866263298</v>
      </c>
    </row>
    <row r="510" spans="1:6">
      <c r="A510">
        <v>17062</v>
      </c>
      <c r="B510">
        <v>1.731069E-2</v>
      </c>
      <c r="C510">
        <v>0.16178519999999999</v>
      </c>
      <c r="D510">
        <v>1.6291059999999999</v>
      </c>
      <c r="E510">
        <f t="shared" si="16"/>
        <v>0.17110356004643035</v>
      </c>
      <c r="F510">
        <f t="shared" si="17"/>
        <v>-10.874012060479282</v>
      </c>
    </row>
    <row r="511" spans="1:6">
      <c r="A511">
        <v>17098</v>
      </c>
      <c r="B511">
        <v>1.5810689999999999E-2</v>
      </c>
      <c r="C511">
        <v>0.1457474</v>
      </c>
      <c r="D511">
        <v>1.621991</v>
      </c>
      <c r="E511">
        <f t="shared" si="16"/>
        <v>0.48914470409400274</v>
      </c>
      <c r="F511">
        <f t="shared" si="17"/>
        <v>8.8344762235436782</v>
      </c>
    </row>
    <row r="512" spans="1:6">
      <c r="A512">
        <v>17131</v>
      </c>
      <c r="B512">
        <v>8.8603970000000008E-3</v>
      </c>
      <c r="C512">
        <v>0.14665130000000001</v>
      </c>
      <c r="D512">
        <v>1.613953</v>
      </c>
      <c r="E512">
        <f t="shared" si="16"/>
        <v>0.32316878604738924</v>
      </c>
      <c r="F512">
        <f t="shared" si="17"/>
        <v>-5.0295732741398025</v>
      </c>
    </row>
    <row r="513" spans="1:6">
      <c r="A513">
        <v>17164</v>
      </c>
      <c r="B513">
        <v>-9.1880220000000005E-3</v>
      </c>
      <c r="C513">
        <v>0.12672330000000001</v>
      </c>
      <c r="D513">
        <v>1.571976</v>
      </c>
      <c r="E513">
        <f t="shared" si="16"/>
        <v>1.5105807242030609</v>
      </c>
      <c r="F513">
        <f t="shared" si="17"/>
        <v>35.982179944111259</v>
      </c>
    </row>
    <row r="514" spans="1:6">
      <c r="A514">
        <v>17200</v>
      </c>
      <c r="B514">
        <v>-3.8006699999999997E-2</v>
      </c>
      <c r="C514">
        <v>0.12998180000000001</v>
      </c>
      <c r="D514">
        <v>1.4912099999999999</v>
      </c>
      <c r="E514">
        <f t="shared" si="16"/>
        <v>2.3837607716805738</v>
      </c>
      <c r="F514">
        <f t="shared" si="17"/>
        <v>24.255001318819801</v>
      </c>
    </row>
    <row r="515" spans="1:6">
      <c r="A515">
        <v>17234</v>
      </c>
      <c r="B515">
        <v>-4.9945179999999999E-2</v>
      </c>
      <c r="C515">
        <v>0.10136580000000001</v>
      </c>
      <c r="D515">
        <v>1.4131579999999999</v>
      </c>
      <c r="E515">
        <f t="shared" ref="E515:E578" si="18">SQRT((B515-B514)*(B515-B514)+(C515-C514)*(C515-C514)+(D515-D514)*(D515-D514))*1000/(A515-A514)</f>
        <v>2.4701535795364804</v>
      </c>
      <c r="F515">
        <f t="shared" ref="F515:F578" si="19">(E515-E514)*1000/(A515-A514)</f>
        <v>2.5409649369384306</v>
      </c>
    </row>
    <row r="516" spans="1:6">
      <c r="A516">
        <v>17268</v>
      </c>
      <c r="B516">
        <v>-5.0950879999999997E-2</v>
      </c>
      <c r="C516">
        <v>9.3845620000000005E-2</v>
      </c>
      <c r="D516">
        <v>1.4077919999999999</v>
      </c>
      <c r="E516">
        <f t="shared" si="18"/>
        <v>0.27332138788382504</v>
      </c>
      <c r="F516">
        <f t="shared" si="19"/>
        <v>-64.612711519195742</v>
      </c>
    </row>
    <row r="517" spans="1:6">
      <c r="A517">
        <v>17302</v>
      </c>
      <c r="B517">
        <v>-4.7832020000000003E-2</v>
      </c>
      <c r="C517">
        <v>0.1088889</v>
      </c>
      <c r="D517">
        <v>1.4424459999999999</v>
      </c>
      <c r="E517">
        <f t="shared" si="18"/>
        <v>1.1149065770201092</v>
      </c>
      <c r="F517">
        <f t="shared" si="19"/>
        <v>24.752505562831889</v>
      </c>
    </row>
    <row r="518" spans="1:6">
      <c r="A518">
        <v>17331</v>
      </c>
      <c r="B518">
        <v>-3.7399580000000002E-2</v>
      </c>
      <c r="C518">
        <v>0.12217310000000001</v>
      </c>
      <c r="D518">
        <v>1.48712</v>
      </c>
      <c r="E518">
        <f t="shared" si="18"/>
        <v>1.6469162080765429</v>
      </c>
      <c r="F518">
        <f t="shared" si="19"/>
        <v>18.345159691601161</v>
      </c>
    </row>
    <row r="519" spans="1:6">
      <c r="A519">
        <v>17364</v>
      </c>
      <c r="B519">
        <v>-2.7952290000000001E-2</v>
      </c>
      <c r="C519">
        <v>0.14761160000000001</v>
      </c>
      <c r="D519">
        <v>1.5254209999999999</v>
      </c>
      <c r="E519">
        <f t="shared" si="18"/>
        <v>1.422415066139364</v>
      </c>
      <c r="F519">
        <f t="shared" si="19"/>
        <v>-6.8030649071872418</v>
      </c>
    </row>
    <row r="520" spans="1:6">
      <c r="A520">
        <v>17399</v>
      </c>
      <c r="B520">
        <v>-1.388143E-2</v>
      </c>
      <c r="C520">
        <v>0.16308819999999999</v>
      </c>
      <c r="D520">
        <v>1.55871</v>
      </c>
      <c r="E520">
        <f t="shared" si="18"/>
        <v>1.1232866389413565</v>
      </c>
      <c r="F520">
        <f t="shared" si="19"/>
        <v>-8.5465264913716421</v>
      </c>
    </row>
    <row r="521" spans="1:6">
      <c r="A521">
        <v>17435</v>
      </c>
      <c r="B521">
        <v>-1.0402600000000001E-3</v>
      </c>
      <c r="C521">
        <v>0.16973820000000001</v>
      </c>
      <c r="D521">
        <v>1.587342</v>
      </c>
      <c r="E521">
        <f t="shared" si="18"/>
        <v>0.89101723103120811</v>
      </c>
      <c r="F521">
        <f t="shared" si="19"/>
        <v>-6.4519279975041215</v>
      </c>
    </row>
    <row r="522" spans="1:6">
      <c r="A522">
        <v>17469</v>
      </c>
      <c r="B522">
        <v>1.441256E-2</v>
      </c>
      <c r="C522">
        <v>0.1830155</v>
      </c>
      <c r="D522">
        <v>1.610665</v>
      </c>
      <c r="E522">
        <f t="shared" si="18"/>
        <v>0.91083380858051499</v>
      </c>
      <c r="F522">
        <f t="shared" si="19"/>
        <v>0.58284051615608468</v>
      </c>
    </row>
    <row r="523" spans="1:6">
      <c r="A523">
        <v>17502</v>
      </c>
      <c r="B523">
        <v>2.241775E-2</v>
      </c>
      <c r="C523">
        <v>0.15422730000000001</v>
      </c>
      <c r="D523">
        <v>1.6134489999999999</v>
      </c>
      <c r="E523">
        <f t="shared" si="18"/>
        <v>0.90939095158501559</v>
      </c>
      <c r="F523">
        <f t="shared" si="19"/>
        <v>-4.3722939257557498E-2</v>
      </c>
    </row>
    <row r="524" spans="1:6">
      <c r="A524">
        <v>17532</v>
      </c>
      <c r="B524">
        <v>2.8620420000000001E-2</v>
      </c>
      <c r="C524">
        <v>0.16984540000000001</v>
      </c>
      <c r="D524">
        <v>1.625667</v>
      </c>
      <c r="E524">
        <f t="shared" si="18"/>
        <v>0.69256181973476916</v>
      </c>
      <c r="F524">
        <f t="shared" si="19"/>
        <v>-7.2276377283415476</v>
      </c>
    </row>
    <row r="525" spans="1:6">
      <c r="A525">
        <v>17565</v>
      </c>
      <c r="B525">
        <v>3.2155030000000001E-2</v>
      </c>
      <c r="C525">
        <v>0.17386409999999999</v>
      </c>
      <c r="D525">
        <v>1.633464</v>
      </c>
      <c r="E525">
        <f t="shared" si="18"/>
        <v>0.28657860544741359</v>
      </c>
      <c r="F525">
        <f t="shared" si="19"/>
        <v>-12.30252164507138</v>
      </c>
    </row>
    <row r="526" spans="1:6">
      <c r="A526">
        <v>17597</v>
      </c>
      <c r="B526">
        <v>3.1710160000000001E-2</v>
      </c>
      <c r="C526">
        <v>0.16430069999999999</v>
      </c>
      <c r="D526">
        <v>1.6243430000000001</v>
      </c>
      <c r="E526">
        <f t="shared" si="18"/>
        <v>0.41322045261326185</v>
      </c>
      <c r="F526">
        <f t="shared" si="19"/>
        <v>3.9575577239327577</v>
      </c>
    </row>
    <row r="527" spans="1:6">
      <c r="A527">
        <v>17632</v>
      </c>
      <c r="B527">
        <v>2.0765840000000001E-2</v>
      </c>
      <c r="C527">
        <v>0.1529684</v>
      </c>
      <c r="D527">
        <v>1.599602</v>
      </c>
      <c r="E527">
        <f t="shared" si="18"/>
        <v>0.83803280075711895</v>
      </c>
      <c r="F527">
        <f t="shared" si="19"/>
        <v>12.137495661253061</v>
      </c>
    </row>
    <row r="528" spans="1:6">
      <c r="A528">
        <v>17664</v>
      </c>
      <c r="B528">
        <v>-8.3876269999999999E-3</v>
      </c>
      <c r="C528">
        <v>0.13695879999999999</v>
      </c>
      <c r="D528">
        <v>1.5382450000000001</v>
      </c>
      <c r="E528">
        <f t="shared" si="18"/>
        <v>2.1809977870124486</v>
      </c>
      <c r="F528">
        <f t="shared" si="19"/>
        <v>41.967655820479052</v>
      </c>
    </row>
    <row r="529" spans="1:6">
      <c r="A529">
        <v>17698</v>
      </c>
      <c r="B529">
        <v>-3.8857000000000003E-2</v>
      </c>
      <c r="C529">
        <v>0.11096259999999999</v>
      </c>
      <c r="D529">
        <v>1.4317359999999999</v>
      </c>
      <c r="E529">
        <f t="shared" si="18"/>
        <v>3.3467890135298424</v>
      </c>
      <c r="F529">
        <f t="shared" si="19"/>
        <v>34.287977250511581</v>
      </c>
    </row>
    <row r="530" spans="1:6">
      <c r="A530">
        <v>17733</v>
      </c>
      <c r="B530">
        <v>-4.2056049999999998E-2</v>
      </c>
      <c r="C530">
        <v>7.4707449999999995E-2</v>
      </c>
      <c r="D530">
        <v>1.3858239999999999</v>
      </c>
      <c r="E530">
        <f t="shared" si="18"/>
        <v>1.67394964116704</v>
      </c>
      <c r="F530">
        <f t="shared" si="19"/>
        <v>-47.795410638937213</v>
      </c>
    </row>
    <row r="531" spans="1:6">
      <c r="A531">
        <v>17762</v>
      </c>
      <c r="B531">
        <v>-3.1770449999999999E-2</v>
      </c>
      <c r="C531">
        <v>7.4180289999999996E-2</v>
      </c>
      <c r="D531">
        <v>1.3967229999999999</v>
      </c>
      <c r="E531">
        <f t="shared" si="18"/>
        <v>0.51708005073214758</v>
      </c>
      <c r="F531">
        <f t="shared" si="19"/>
        <v>-39.892054842582496</v>
      </c>
    </row>
    <row r="532" spans="1:6">
      <c r="A532">
        <v>17798</v>
      </c>
      <c r="B532">
        <v>-2.149146E-2</v>
      </c>
      <c r="C532">
        <v>9.6055799999999997E-2</v>
      </c>
      <c r="D532">
        <v>1.4285559999999999</v>
      </c>
      <c r="E532">
        <f t="shared" si="18"/>
        <v>1.1102550390258328</v>
      </c>
      <c r="F532">
        <f t="shared" si="19"/>
        <v>16.477083008157919</v>
      </c>
    </row>
    <row r="533" spans="1:6">
      <c r="A533">
        <v>17832</v>
      </c>
      <c r="B533">
        <v>-2.117482E-2</v>
      </c>
      <c r="C533">
        <v>0.1142299</v>
      </c>
      <c r="D533">
        <v>1.464798</v>
      </c>
      <c r="E533">
        <f t="shared" si="18"/>
        <v>1.1924940917713998</v>
      </c>
      <c r="F533">
        <f t="shared" si="19"/>
        <v>2.4187956689872641</v>
      </c>
    </row>
    <row r="534" spans="1:6">
      <c r="A534">
        <v>17864</v>
      </c>
      <c r="B534">
        <v>-2.032542E-2</v>
      </c>
      <c r="C534">
        <v>0.1249719</v>
      </c>
      <c r="D534">
        <v>1.4888999999999999</v>
      </c>
      <c r="E534">
        <f t="shared" si="18"/>
        <v>0.82503459229086584</v>
      </c>
      <c r="F534">
        <f t="shared" si="19"/>
        <v>-11.483109358766685</v>
      </c>
    </row>
    <row r="535" spans="1:6">
      <c r="A535">
        <v>17895</v>
      </c>
      <c r="B535">
        <v>-1.5089999999999999E-2</v>
      </c>
      <c r="C535">
        <v>0.1510079</v>
      </c>
      <c r="D535">
        <v>1.5116700000000001</v>
      </c>
      <c r="E535">
        <f t="shared" si="18"/>
        <v>1.1284587569124775</v>
      </c>
      <c r="F535">
        <f t="shared" si="19"/>
        <v>9.7878762781165065</v>
      </c>
    </row>
    <row r="536" spans="1:6">
      <c r="A536">
        <v>17932</v>
      </c>
      <c r="B536">
        <v>-4.0100659999999996E-3</v>
      </c>
      <c r="C536">
        <v>0.15896759999999999</v>
      </c>
      <c r="D536">
        <v>1.5354099999999999</v>
      </c>
      <c r="E536">
        <f t="shared" si="18"/>
        <v>0.74002219062060581</v>
      </c>
      <c r="F536">
        <f t="shared" si="19"/>
        <v>-10.498285575455991</v>
      </c>
    </row>
    <row r="537" spans="1:6">
      <c r="A537">
        <v>17966</v>
      </c>
      <c r="B537">
        <v>8.3037419999999994E-3</v>
      </c>
      <c r="C537">
        <v>0.16910040000000001</v>
      </c>
      <c r="D537">
        <v>1.5592520000000001</v>
      </c>
      <c r="E537">
        <f t="shared" si="18"/>
        <v>0.84363301690681025</v>
      </c>
      <c r="F537">
        <f t="shared" si="19"/>
        <v>3.0473772437118956</v>
      </c>
    </row>
    <row r="538" spans="1:6">
      <c r="A538">
        <v>17996</v>
      </c>
      <c r="B538">
        <v>1.7548089999999999E-2</v>
      </c>
      <c r="C538">
        <v>0.1675304</v>
      </c>
      <c r="D538">
        <v>1.577218</v>
      </c>
      <c r="E538">
        <f t="shared" si="18"/>
        <v>0.67552450892711791</v>
      </c>
      <c r="F538">
        <f t="shared" si="19"/>
        <v>-5.6036169326564114</v>
      </c>
    </row>
    <row r="539" spans="1:6">
      <c r="A539">
        <v>18030</v>
      </c>
      <c r="B539">
        <v>2.457287E-2</v>
      </c>
      <c r="C539">
        <v>0.16409299999999999</v>
      </c>
      <c r="D539">
        <v>1.5921000000000001</v>
      </c>
      <c r="E539">
        <f t="shared" si="18"/>
        <v>0.49446519360712232</v>
      </c>
      <c r="F539">
        <f t="shared" si="19"/>
        <v>-5.3252739799998707</v>
      </c>
    </row>
    <row r="540" spans="1:6">
      <c r="A540">
        <v>18064</v>
      </c>
      <c r="B540">
        <v>2.7093679999999998E-2</v>
      </c>
      <c r="C540">
        <v>0.1586746</v>
      </c>
      <c r="D540">
        <v>1.6014949999999999</v>
      </c>
      <c r="E540">
        <f t="shared" si="18"/>
        <v>0.32748856475994148</v>
      </c>
      <c r="F540">
        <f t="shared" si="19"/>
        <v>-4.9110773190347308</v>
      </c>
    </row>
    <row r="541" spans="1:6">
      <c r="A541">
        <v>18098</v>
      </c>
      <c r="B541">
        <v>2.4502940000000001E-2</v>
      </c>
      <c r="C541">
        <v>0.1493012</v>
      </c>
      <c r="D541">
        <v>1.5970089999999999</v>
      </c>
      <c r="E541">
        <f t="shared" si="18"/>
        <v>0.31498991760049305</v>
      </c>
      <c r="F541">
        <f t="shared" si="19"/>
        <v>-0.367607269395542</v>
      </c>
    </row>
    <row r="542" spans="1:6">
      <c r="A542">
        <v>18129</v>
      </c>
      <c r="B542">
        <v>2.704199E-3</v>
      </c>
      <c r="C542">
        <v>0.1268196</v>
      </c>
      <c r="D542">
        <v>1.560281</v>
      </c>
      <c r="E542">
        <f t="shared" si="18"/>
        <v>1.5569499224859822</v>
      </c>
      <c r="F542">
        <f t="shared" si="19"/>
        <v>40.063225964048037</v>
      </c>
    </row>
    <row r="543" spans="1:6">
      <c r="A543">
        <v>18164</v>
      </c>
      <c r="B543">
        <v>-3.3221550000000002E-2</v>
      </c>
      <c r="C543">
        <v>0.1099624</v>
      </c>
      <c r="D543">
        <v>1.490645</v>
      </c>
      <c r="E543">
        <f t="shared" si="18"/>
        <v>2.2899954779477683</v>
      </c>
      <c r="F543">
        <f t="shared" si="19"/>
        <v>20.944158727479603</v>
      </c>
    </row>
    <row r="544" spans="1:6">
      <c r="A544">
        <v>18205</v>
      </c>
      <c r="B544">
        <v>-5.4482610000000001E-2</v>
      </c>
      <c r="C544">
        <v>6.8356210000000001E-2</v>
      </c>
      <c r="D544">
        <v>1.4156580000000001</v>
      </c>
      <c r="E544">
        <f t="shared" si="18"/>
        <v>2.1549381453432983</v>
      </c>
      <c r="F544">
        <f t="shared" si="19"/>
        <v>-3.2940812830358519</v>
      </c>
    </row>
    <row r="545" spans="1:6">
      <c r="A545">
        <v>18231</v>
      </c>
      <c r="B545">
        <v>-5.9867530000000002E-2</v>
      </c>
      <c r="C545">
        <v>4.3860690000000001E-2</v>
      </c>
      <c r="D545">
        <v>1.406021</v>
      </c>
      <c r="E545">
        <f t="shared" si="18"/>
        <v>1.0333919220753829</v>
      </c>
      <c r="F545">
        <f t="shared" si="19"/>
        <v>-43.136393202612126</v>
      </c>
    </row>
    <row r="546" spans="1:6">
      <c r="A546">
        <v>18262</v>
      </c>
      <c r="B546">
        <v>-5.6650109999999997E-2</v>
      </c>
      <c r="C546">
        <v>5.1768849999999998E-2</v>
      </c>
      <c r="D546">
        <v>1.4260870000000001</v>
      </c>
      <c r="E546">
        <f t="shared" si="18"/>
        <v>0.70344413749084944</v>
      </c>
      <c r="F546">
        <f t="shared" si="19"/>
        <v>-10.643476922081724</v>
      </c>
    </row>
    <row r="547" spans="1:6">
      <c r="A547">
        <v>18298</v>
      </c>
      <c r="B547">
        <v>-5.1484099999999998E-2</v>
      </c>
      <c r="C547">
        <v>7.4359449999999994E-2</v>
      </c>
      <c r="D547">
        <v>1.462888</v>
      </c>
      <c r="E547">
        <f t="shared" si="18"/>
        <v>1.2080416214546319</v>
      </c>
      <c r="F547">
        <f t="shared" si="19"/>
        <v>14.016596776771735</v>
      </c>
    </row>
    <row r="548" spans="1:6">
      <c r="A548">
        <v>18332</v>
      </c>
      <c r="B548">
        <v>-5.0549690000000001E-2</v>
      </c>
      <c r="C548">
        <v>0.1005336</v>
      </c>
      <c r="D548">
        <v>1.494327</v>
      </c>
      <c r="E548">
        <f t="shared" si="18"/>
        <v>1.2035019443959691</v>
      </c>
      <c r="F548">
        <f t="shared" si="19"/>
        <v>-0.13351991349008122</v>
      </c>
    </row>
    <row r="549" spans="1:6">
      <c r="A549">
        <v>18362</v>
      </c>
      <c r="B549">
        <v>-3.9547220000000001E-2</v>
      </c>
      <c r="C549">
        <v>0.1215585</v>
      </c>
      <c r="D549">
        <v>1.5212019999999999</v>
      </c>
      <c r="E549">
        <f t="shared" si="18"/>
        <v>1.195066893111892</v>
      </c>
      <c r="F549">
        <f t="shared" si="19"/>
        <v>-0.2811683761359059</v>
      </c>
    </row>
    <row r="550" spans="1:6">
      <c r="A550">
        <v>18399</v>
      </c>
      <c r="B550">
        <v>-2.4166279999999998E-2</v>
      </c>
      <c r="C550">
        <v>0.1434262</v>
      </c>
      <c r="D550">
        <v>1.554235</v>
      </c>
      <c r="E550">
        <f t="shared" si="18"/>
        <v>1.1485528441997614</v>
      </c>
      <c r="F550">
        <f t="shared" si="19"/>
        <v>-1.2571364570846084</v>
      </c>
    </row>
    <row r="551" spans="1:6">
      <c r="A551">
        <v>18429</v>
      </c>
      <c r="B551">
        <v>-7.2197930000000004E-3</v>
      </c>
      <c r="C551">
        <v>0.16535330000000001</v>
      </c>
      <c r="D551">
        <v>1.584044</v>
      </c>
      <c r="E551">
        <f t="shared" si="18"/>
        <v>1.3566943555942501</v>
      </c>
      <c r="F551">
        <f t="shared" si="19"/>
        <v>6.9380503798162891</v>
      </c>
    </row>
    <row r="552" spans="1:6">
      <c r="A552">
        <v>18464</v>
      </c>
      <c r="B552">
        <v>6.084023E-3</v>
      </c>
      <c r="C552">
        <v>0.16903550000000001</v>
      </c>
      <c r="D552">
        <v>1.609486</v>
      </c>
      <c r="E552">
        <f t="shared" si="18"/>
        <v>0.82701601840314509</v>
      </c>
      <c r="F552">
        <f t="shared" si="19"/>
        <v>-15.133666776888715</v>
      </c>
    </row>
    <row r="553" spans="1:6">
      <c r="A553">
        <v>18496</v>
      </c>
      <c r="B553">
        <v>1.5973310000000001E-2</v>
      </c>
      <c r="C553">
        <v>0.16680410000000001</v>
      </c>
      <c r="D553">
        <v>1.623075</v>
      </c>
      <c r="E553">
        <f t="shared" si="18"/>
        <v>0.52981245237883456</v>
      </c>
      <c r="F553">
        <f t="shared" si="19"/>
        <v>-9.2876114382597041</v>
      </c>
    </row>
    <row r="554" spans="1:6">
      <c r="A554">
        <v>18529</v>
      </c>
      <c r="B554">
        <v>2.050099E-2</v>
      </c>
      <c r="C554">
        <v>0.1559296</v>
      </c>
      <c r="D554">
        <v>1.6279980000000001</v>
      </c>
      <c r="E554">
        <f t="shared" si="18"/>
        <v>0.38687199525072224</v>
      </c>
      <c r="F554">
        <f t="shared" si="19"/>
        <v>-4.3315290038821912</v>
      </c>
    </row>
    <row r="555" spans="1:6">
      <c r="A555">
        <v>18563</v>
      </c>
      <c r="B555">
        <v>2.287583E-2</v>
      </c>
      <c r="C555">
        <v>0.15487919999999999</v>
      </c>
      <c r="D555">
        <v>1.6305590000000001</v>
      </c>
      <c r="E555">
        <f t="shared" si="18"/>
        <v>0.10727001706878714</v>
      </c>
      <c r="F555">
        <f t="shared" si="19"/>
        <v>-8.223587593586327</v>
      </c>
    </row>
    <row r="556" spans="1:6">
      <c r="A556">
        <v>18598</v>
      </c>
      <c r="B556">
        <v>1.2531469999999999E-2</v>
      </c>
      <c r="C556">
        <v>0.15688360000000001</v>
      </c>
      <c r="D556">
        <v>1.6179809999999999</v>
      </c>
      <c r="E556">
        <f t="shared" si="18"/>
        <v>0.46880611472087008</v>
      </c>
      <c r="F556">
        <f t="shared" si="19"/>
        <v>10.329602790059512</v>
      </c>
    </row>
    <row r="557" spans="1:6">
      <c r="A557">
        <v>18630</v>
      </c>
      <c r="B557">
        <v>-1.8539369999999999E-2</v>
      </c>
      <c r="C557">
        <v>0.13003200000000001</v>
      </c>
      <c r="D557">
        <v>1.556651</v>
      </c>
      <c r="E557">
        <f t="shared" si="18"/>
        <v>2.3065325074398038</v>
      </c>
      <c r="F557">
        <f t="shared" si="19"/>
        <v>57.42894977246668</v>
      </c>
    </row>
    <row r="558" spans="1:6">
      <c r="A558">
        <v>18666</v>
      </c>
      <c r="B558">
        <v>-5.3393719999999999E-2</v>
      </c>
      <c r="C558">
        <v>0.1187411</v>
      </c>
      <c r="D558">
        <v>1.458283</v>
      </c>
      <c r="E558">
        <f t="shared" si="18"/>
        <v>2.9158164846523076</v>
      </c>
      <c r="F558">
        <f t="shared" si="19"/>
        <v>16.924554922569552</v>
      </c>
    </row>
    <row r="559" spans="1:6">
      <c r="A559">
        <v>18698</v>
      </c>
      <c r="B559">
        <v>-6.1503559999999999E-2</v>
      </c>
      <c r="C559">
        <v>6.9511980000000001E-2</v>
      </c>
      <c r="D559">
        <v>1.3967369999999999</v>
      </c>
      <c r="E559">
        <f t="shared" si="18"/>
        <v>2.475896672483024</v>
      </c>
      <c r="F559">
        <f t="shared" si="19"/>
        <v>-13.747494130290111</v>
      </c>
    </row>
    <row r="560" spans="1:6">
      <c r="A560">
        <v>18735</v>
      </c>
      <c r="B560">
        <v>-5.5872789999999999E-2</v>
      </c>
      <c r="C560">
        <v>5.888227E-2</v>
      </c>
      <c r="D560">
        <v>1.3990800000000001</v>
      </c>
      <c r="E560">
        <f t="shared" si="18"/>
        <v>0.33121724114323209</v>
      </c>
      <c r="F560">
        <f t="shared" si="19"/>
        <v>-57.964308955129511</v>
      </c>
    </row>
    <row r="561" spans="1:6">
      <c r="A561">
        <v>18764</v>
      </c>
      <c r="B561">
        <v>-4.8031509999999999E-2</v>
      </c>
      <c r="C561">
        <v>7.1608679999999994E-2</v>
      </c>
      <c r="D561">
        <v>1.4280790000000001</v>
      </c>
      <c r="E561">
        <f t="shared" si="18"/>
        <v>1.1249992387507002</v>
      </c>
      <c r="F561">
        <f t="shared" si="19"/>
        <v>27.371793020947173</v>
      </c>
    </row>
    <row r="562" spans="1:6">
      <c r="A562">
        <v>18801</v>
      </c>
      <c r="B562">
        <v>-4.4758880000000001E-2</v>
      </c>
      <c r="C562">
        <v>9.6697839999999993E-2</v>
      </c>
      <c r="D562">
        <v>1.4647490000000001</v>
      </c>
      <c r="E562">
        <f t="shared" si="18"/>
        <v>1.2041033316037817</v>
      </c>
      <c r="F562">
        <f t="shared" si="19"/>
        <v>2.1379484554886896</v>
      </c>
    </row>
    <row r="563" spans="1:6">
      <c r="A563">
        <v>18830</v>
      </c>
      <c r="B563">
        <v>-3.7686119999999997E-2</v>
      </c>
      <c r="C563">
        <v>0.11584469999999999</v>
      </c>
      <c r="D563">
        <v>1.498167</v>
      </c>
      <c r="E563">
        <f t="shared" si="18"/>
        <v>1.3502934484771203</v>
      </c>
      <c r="F563">
        <f t="shared" si="19"/>
        <v>5.0410385128737456</v>
      </c>
    </row>
    <row r="564" spans="1:6">
      <c r="A564">
        <v>18868</v>
      </c>
      <c r="B564">
        <v>-2.4583299999999999E-2</v>
      </c>
      <c r="C564">
        <v>0.12971009999999999</v>
      </c>
      <c r="D564">
        <v>1.5254000000000001</v>
      </c>
      <c r="E564">
        <f t="shared" si="18"/>
        <v>0.8750027693317487</v>
      </c>
      <c r="F564">
        <f t="shared" si="19"/>
        <v>-12.50764945119399</v>
      </c>
    </row>
    <row r="565" spans="1:6">
      <c r="A565">
        <v>18898</v>
      </c>
      <c r="B565">
        <v>-1.018051E-2</v>
      </c>
      <c r="C565">
        <v>0.15405830000000001</v>
      </c>
      <c r="D565">
        <v>1.555496</v>
      </c>
      <c r="E565">
        <f t="shared" si="18"/>
        <v>1.3768096854782697</v>
      </c>
      <c r="F565">
        <f t="shared" si="19"/>
        <v>16.726897204884033</v>
      </c>
    </row>
    <row r="566" spans="1:6">
      <c r="A566">
        <v>18933</v>
      </c>
      <c r="B566">
        <v>3.5488249999999998E-3</v>
      </c>
      <c r="C566">
        <v>0.1639784</v>
      </c>
      <c r="D566">
        <v>1.5818559999999999</v>
      </c>
      <c r="E566">
        <f t="shared" si="18"/>
        <v>0.89522662667274044</v>
      </c>
      <c r="F566">
        <f t="shared" si="19"/>
        <v>-13.759515965872263</v>
      </c>
    </row>
    <row r="567" spans="1:6">
      <c r="A567">
        <v>18964</v>
      </c>
      <c r="B567">
        <v>1.477181E-2</v>
      </c>
      <c r="C567">
        <v>0.1679011</v>
      </c>
      <c r="D567">
        <v>1.6004149999999999</v>
      </c>
      <c r="E567">
        <f t="shared" si="18"/>
        <v>0.7109808035509283</v>
      </c>
      <c r="F567">
        <f t="shared" si="19"/>
        <v>-5.9434136490907141</v>
      </c>
    </row>
    <row r="568" spans="1:6">
      <c r="A568">
        <v>18997</v>
      </c>
      <c r="B568">
        <v>2.397212E-2</v>
      </c>
      <c r="C568">
        <v>0.1722677</v>
      </c>
      <c r="D568">
        <v>1.618279</v>
      </c>
      <c r="E568">
        <f t="shared" si="18"/>
        <v>0.62312005282703997</v>
      </c>
      <c r="F568">
        <f t="shared" si="19"/>
        <v>-2.6624469916329798</v>
      </c>
    </row>
    <row r="569" spans="1:6">
      <c r="A569">
        <v>19031</v>
      </c>
      <c r="B569">
        <v>2.7183869999999999E-2</v>
      </c>
      <c r="C569">
        <v>0.15830140000000001</v>
      </c>
      <c r="D569">
        <v>1.617934</v>
      </c>
      <c r="E569">
        <f t="shared" si="18"/>
        <v>0.42161731237035044</v>
      </c>
      <c r="F569">
        <f t="shared" si="19"/>
        <v>-5.9265511899026331</v>
      </c>
    </row>
    <row r="570" spans="1:6">
      <c r="A570">
        <v>19064</v>
      </c>
      <c r="B570">
        <v>2.5534479999999998E-2</v>
      </c>
      <c r="C570">
        <v>0.1591253</v>
      </c>
      <c r="D570">
        <v>1.6184240000000001</v>
      </c>
      <c r="E570">
        <f t="shared" si="18"/>
        <v>5.7809720666868326E-2</v>
      </c>
      <c r="F570">
        <f t="shared" si="19"/>
        <v>-11.024472475863094</v>
      </c>
    </row>
    <row r="571" spans="1:6">
      <c r="A571">
        <v>19096</v>
      </c>
      <c r="B571">
        <v>9.9421979999999993E-3</v>
      </c>
      <c r="C571">
        <v>0.1553437</v>
      </c>
      <c r="D571">
        <v>1.5987769999999999</v>
      </c>
      <c r="E571">
        <f t="shared" si="18"/>
        <v>0.79268159241935221</v>
      </c>
      <c r="F571">
        <f t="shared" si="19"/>
        <v>22.964745992265122</v>
      </c>
    </row>
    <row r="572" spans="1:6">
      <c r="A572">
        <v>19131</v>
      </c>
      <c r="B572">
        <v>-2.3900979999999999E-2</v>
      </c>
      <c r="C572">
        <v>0.1250116</v>
      </c>
      <c r="D572">
        <v>1.5389619999999999</v>
      </c>
      <c r="E572">
        <f t="shared" si="18"/>
        <v>2.1463269455475347</v>
      </c>
      <c r="F572">
        <f t="shared" si="19"/>
        <v>38.675581517948068</v>
      </c>
    </row>
    <row r="573" spans="1:6">
      <c r="A573">
        <v>19163</v>
      </c>
      <c r="B573">
        <v>-5.2876340000000001E-2</v>
      </c>
      <c r="C573">
        <v>9.9196140000000002E-2</v>
      </c>
      <c r="D573">
        <v>1.455138</v>
      </c>
      <c r="E573">
        <f t="shared" si="18"/>
        <v>2.8866057256529247</v>
      </c>
      <c r="F573">
        <f t="shared" si="19"/>
        <v>23.13371187829344</v>
      </c>
    </row>
    <row r="574" spans="1:6">
      <c r="A574">
        <v>19198</v>
      </c>
      <c r="B574">
        <v>-6.3637050000000001E-2</v>
      </c>
      <c r="C574">
        <v>5.5494479999999999E-2</v>
      </c>
      <c r="D574">
        <v>1.414614</v>
      </c>
      <c r="E574">
        <f t="shared" si="18"/>
        <v>1.7303585902891663</v>
      </c>
      <c r="F574">
        <f t="shared" si="19"/>
        <v>-33.035632438964527</v>
      </c>
    </row>
    <row r="575" spans="1:6">
      <c r="A575">
        <v>19233</v>
      </c>
      <c r="B575">
        <v>-6.0036300000000001E-2</v>
      </c>
      <c r="C575">
        <v>4.8081859999999997E-2</v>
      </c>
      <c r="D575">
        <v>1.4221630000000001</v>
      </c>
      <c r="E575">
        <f t="shared" si="18"/>
        <v>0.31931014521666246</v>
      </c>
      <c r="F575">
        <f t="shared" si="19"/>
        <v>-40.315669859214395</v>
      </c>
    </row>
    <row r="576" spans="1:6">
      <c r="A576">
        <v>19266</v>
      </c>
      <c r="B576">
        <v>-4.8351110000000003E-2</v>
      </c>
      <c r="C576">
        <v>6.4237069999999993E-2</v>
      </c>
      <c r="D576">
        <v>1.4533050000000001</v>
      </c>
      <c r="E576">
        <f t="shared" si="18"/>
        <v>1.1205397818216056</v>
      </c>
      <c r="F576">
        <f t="shared" si="19"/>
        <v>24.279685957725551</v>
      </c>
    </row>
    <row r="577" spans="1:6">
      <c r="A577">
        <v>19297</v>
      </c>
      <c r="B577">
        <v>-3.9448450000000003E-2</v>
      </c>
      <c r="C577">
        <v>9.9366910000000003E-2</v>
      </c>
      <c r="D577">
        <v>1.489171</v>
      </c>
      <c r="E577">
        <f t="shared" si="18"/>
        <v>1.6447605361039872</v>
      </c>
      <c r="F577">
        <f t="shared" si="19"/>
        <v>16.910346912334891</v>
      </c>
    </row>
    <row r="578" spans="1:6">
      <c r="A578">
        <v>19330</v>
      </c>
      <c r="B578">
        <v>-2.65455E-2</v>
      </c>
      <c r="C578">
        <v>0.1200481</v>
      </c>
      <c r="D578">
        <v>1.5229919999999999</v>
      </c>
      <c r="E578">
        <f t="shared" si="18"/>
        <v>1.2633339437253996</v>
      </c>
      <c r="F578">
        <f t="shared" si="19"/>
        <v>-11.558381587229926</v>
      </c>
    </row>
    <row r="579" spans="1:6">
      <c r="A579">
        <v>19365</v>
      </c>
      <c r="B579">
        <v>-7.9530499999999997E-3</v>
      </c>
      <c r="C579">
        <v>0.1387756</v>
      </c>
      <c r="D579">
        <v>1.557283</v>
      </c>
      <c r="E579">
        <f t="shared" ref="E579:E642" si="20">SQRT((B579-B578)*(B579-B578)+(C579-C578)*(C579-C578)+(D579-D578)*(D579-D578))*1000/(A579-A578)</f>
        <v>1.2362785282410271</v>
      </c>
      <c r="F579">
        <f t="shared" ref="F579:F642" si="21">(E579-E578)*1000/(A579-A578)</f>
        <v>-0.7730118709820718</v>
      </c>
    </row>
    <row r="580" spans="1:6">
      <c r="A580">
        <v>19397</v>
      </c>
      <c r="B580">
        <v>9.2536019999999997E-3</v>
      </c>
      <c r="C580">
        <v>0.1696134</v>
      </c>
      <c r="D580">
        <v>1.592878</v>
      </c>
      <c r="E580">
        <f t="shared" si="20"/>
        <v>1.5668822318868267</v>
      </c>
      <c r="F580">
        <f t="shared" si="21"/>
        <v>10.331365738931238</v>
      </c>
    </row>
    <row r="581" spans="1:6">
      <c r="A581">
        <v>19430</v>
      </c>
      <c r="B581">
        <v>2.3549469999999999E-2</v>
      </c>
      <c r="C581">
        <v>0.18472140000000001</v>
      </c>
      <c r="D581">
        <v>1.624671</v>
      </c>
      <c r="E581">
        <f t="shared" si="20"/>
        <v>1.1512832122367482</v>
      </c>
      <c r="F581">
        <f t="shared" si="21"/>
        <v>-12.593909686366015</v>
      </c>
    </row>
    <row r="582" spans="1:6">
      <c r="A582">
        <v>19464</v>
      </c>
      <c r="B582">
        <v>3.5810649999999999E-2</v>
      </c>
      <c r="C582">
        <v>0.17549699999999999</v>
      </c>
      <c r="D582">
        <v>1.6434200000000001</v>
      </c>
      <c r="E582">
        <f t="shared" si="20"/>
        <v>0.7125609858877674</v>
      </c>
      <c r="F582">
        <f t="shared" si="21"/>
        <v>-12.903594892617082</v>
      </c>
    </row>
    <row r="583" spans="1:6">
      <c r="A583">
        <v>19498</v>
      </c>
      <c r="B583">
        <v>4.4573700000000001E-2</v>
      </c>
      <c r="C583">
        <v>0.17547299999999999</v>
      </c>
      <c r="D583">
        <v>1.6574990000000001</v>
      </c>
      <c r="E583">
        <f t="shared" si="20"/>
        <v>0.48774768555057951</v>
      </c>
      <c r="F583">
        <f t="shared" si="21"/>
        <v>-6.6121558922702315</v>
      </c>
    </row>
    <row r="584" spans="1:6">
      <c r="A584">
        <v>19530</v>
      </c>
      <c r="B584">
        <v>4.8608909999999998E-2</v>
      </c>
      <c r="C584">
        <v>0.17208499999999999</v>
      </c>
      <c r="D584">
        <v>1.6611389999999999</v>
      </c>
      <c r="E584">
        <f t="shared" si="20"/>
        <v>0.20012462851332591</v>
      </c>
      <c r="F584">
        <f t="shared" si="21"/>
        <v>-8.9882205324141751</v>
      </c>
    </row>
    <row r="585" spans="1:6">
      <c r="A585">
        <v>19565</v>
      </c>
      <c r="B585">
        <v>4.0332409999999999E-2</v>
      </c>
      <c r="C585">
        <v>0.1503728</v>
      </c>
      <c r="D585">
        <v>1.648021</v>
      </c>
      <c r="E585">
        <f t="shared" si="20"/>
        <v>0.76238187714824401</v>
      </c>
      <c r="F585">
        <f t="shared" si="21"/>
        <v>16.064492818140518</v>
      </c>
    </row>
    <row r="586" spans="1:6">
      <c r="A586">
        <v>19595</v>
      </c>
      <c r="B586">
        <v>3.252758E-2</v>
      </c>
      <c r="C586">
        <v>0.150532</v>
      </c>
      <c r="D586">
        <v>1.6326909999999999</v>
      </c>
      <c r="E586">
        <f t="shared" si="20"/>
        <v>0.57343954052028312</v>
      </c>
      <c r="F586">
        <f t="shared" si="21"/>
        <v>-6.298077887598696</v>
      </c>
    </row>
    <row r="587" spans="1:6">
      <c r="A587">
        <v>19632</v>
      </c>
      <c r="B587">
        <v>4.6035019999999998E-3</v>
      </c>
      <c r="C587">
        <v>0.13563639999999999</v>
      </c>
      <c r="D587">
        <v>1.6006359999999999</v>
      </c>
      <c r="E587">
        <f t="shared" si="20"/>
        <v>1.2174636415166411</v>
      </c>
      <c r="F587">
        <f t="shared" si="21"/>
        <v>17.406056783685351</v>
      </c>
    </row>
    <row r="588" spans="1:6">
      <c r="A588">
        <v>19663</v>
      </c>
      <c r="B588">
        <v>-3.3699550000000002E-2</v>
      </c>
      <c r="C588">
        <v>0.1221863</v>
      </c>
      <c r="D588">
        <v>1.531183</v>
      </c>
      <c r="E588">
        <f t="shared" si="20"/>
        <v>2.5950702066104001</v>
      </c>
      <c r="F588">
        <f t="shared" si="21"/>
        <v>44.438921454637388</v>
      </c>
    </row>
    <row r="589" spans="1:6">
      <c r="A589">
        <v>19698</v>
      </c>
      <c r="B589">
        <v>-6.3406970000000007E-2</v>
      </c>
      <c r="C589">
        <v>9.1460250000000007E-2</v>
      </c>
      <c r="D589">
        <v>1.4355359999999999</v>
      </c>
      <c r="E589">
        <f t="shared" si="20"/>
        <v>2.9931853977038707</v>
      </c>
      <c r="F589">
        <f t="shared" si="21"/>
        <v>11.374719745527731</v>
      </c>
    </row>
    <row r="590" spans="1:6">
      <c r="A590">
        <v>19731</v>
      </c>
      <c r="B590">
        <v>-6.8823460000000003E-2</v>
      </c>
      <c r="C590">
        <v>5.6372579999999999E-2</v>
      </c>
      <c r="D590">
        <v>1.4141079999999999</v>
      </c>
      <c r="E590">
        <f t="shared" si="20"/>
        <v>1.2566232734501193</v>
      </c>
      <c r="F590">
        <f t="shared" si="21"/>
        <v>-52.623094674356103</v>
      </c>
    </row>
    <row r="591" spans="1:6">
      <c r="A591">
        <v>19763</v>
      </c>
      <c r="B591">
        <v>-6.3476169999999998E-2</v>
      </c>
      <c r="C591">
        <v>6.7248340000000004E-2</v>
      </c>
      <c r="D591">
        <v>1.438564</v>
      </c>
      <c r="E591">
        <f t="shared" si="20"/>
        <v>0.85294274720033936</v>
      </c>
      <c r="F591">
        <f t="shared" si="21"/>
        <v>-12.615016445305622</v>
      </c>
    </row>
    <row r="592" spans="1:6">
      <c r="A592">
        <v>19797</v>
      </c>
      <c r="B592">
        <v>-5.6070929999999998E-2</v>
      </c>
      <c r="C592">
        <v>9.8194729999999994E-2</v>
      </c>
      <c r="D592">
        <v>1.483257</v>
      </c>
      <c r="E592">
        <f t="shared" si="20"/>
        <v>1.6136262549720246</v>
      </c>
      <c r="F592">
        <f t="shared" si="21"/>
        <v>22.373044346226038</v>
      </c>
    </row>
    <row r="593" spans="1:6">
      <c r="A593">
        <v>19830</v>
      </c>
      <c r="B593">
        <v>-4.5846930000000001E-2</v>
      </c>
      <c r="C593">
        <v>0.1184757</v>
      </c>
      <c r="D593">
        <v>1.52545</v>
      </c>
      <c r="E593">
        <f t="shared" si="20"/>
        <v>1.4520487312882151</v>
      </c>
      <c r="F593">
        <f t="shared" si="21"/>
        <v>-4.8962885964790761</v>
      </c>
    </row>
    <row r="594" spans="1:6">
      <c r="A594">
        <v>19864</v>
      </c>
      <c r="B594">
        <v>-3.4322829999999999E-2</v>
      </c>
      <c r="C594">
        <v>0.1258862</v>
      </c>
      <c r="D594">
        <v>1.5616000000000001</v>
      </c>
      <c r="E594">
        <f t="shared" si="20"/>
        <v>1.1370387733922005</v>
      </c>
      <c r="F594">
        <f t="shared" si="21"/>
        <v>-9.2649987616474885</v>
      </c>
    </row>
    <row r="595" spans="1:6">
      <c r="A595">
        <v>19898</v>
      </c>
      <c r="B595">
        <v>-2.2285880000000001E-2</v>
      </c>
      <c r="C595">
        <v>0.14873459999999999</v>
      </c>
      <c r="D595">
        <v>1.5956809999999999</v>
      </c>
      <c r="E595">
        <f t="shared" si="20"/>
        <v>1.2576589269450769</v>
      </c>
      <c r="F595">
        <f t="shared" si="21"/>
        <v>3.5476515750845987</v>
      </c>
    </row>
    <row r="596" spans="1:6">
      <c r="A596">
        <v>19930</v>
      </c>
      <c r="B596">
        <v>-7.0917990000000002E-3</v>
      </c>
      <c r="C596">
        <v>0.15715560000000001</v>
      </c>
      <c r="D596">
        <v>1.6227830000000001</v>
      </c>
      <c r="E596">
        <f t="shared" si="20"/>
        <v>1.0059839236892709</v>
      </c>
      <c r="F596">
        <f t="shared" si="21"/>
        <v>-7.8648438517439354</v>
      </c>
    </row>
    <row r="597" spans="1:6">
      <c r="A597">
        <v>19967</v>
      </c>
      <c r="B597">
        <v>5.1544399999999997E-3</v>
      </c>
      <c r="C597">
        <v>0.14878089999999999</v>
      </c>
      <c r="D597">
        <v>1.6329210000000001</v>
      </c>
      <c r="E597">
        <f t="shared" si="20"/>
        <v>0.48564868830788049</v>
      </c>
      <c r="F597">
        <f t="shared" si="21"/>
        <v>-14.063114469767307</v>
      </c>
    </row>
    <row r="598" spans="1:6">
      <c r="A598">
        <v>19999</v>
      </c>
      <c r="B598">
        <v>1.401169E-2</v>
      </c>
      <c r="C598">
        <v>0.14162069999999999</v>
      </c>
      <c r="D598">
        <v>1.6370579999999999</v>
      </c>
      <c r="E598">
        <f t="shared" si="20"/>
        <v>0.37867226744937726</v>
      </c>
      <c r="F598">
        <f t="shared" si="21"/>
        <v>-3.343013151828226</v>
      </c>
    </row>
    <row r="599" spans="1:6">
      <c r="A599">
        <v>20029</v>
      </c>
      <c r="B599">
        <v>1.9535520000000001E-2</v>
      </c>
      <c r="C599">
        <v>0.16668040000000001</v>
      </c>
      <c r="D599">
        <v>1.6583190000000001</v>
      </c>
      <c r="E599">
        <f t="shared" si="20"/>
        <v>1.1108212092156113</v>
      </c>
      <c r="F599">
        <f t="shared" si="21"/>
        <v>24.404964725541138</v>
      </c>
    </row>
    <row r="600" spans="1:6">
      <c r="A600">
        <v>20065</v>
      </c>
      <c r="B600">
        <v>2.1133510000000001E-2</v>
      </c>
      <c r="C600">
        <v>0.15813150000000001</v>
      </c>
      <c r="D600">
        <v>1.6548750000000001</v>
      </c>
      <c r="E600">
        <f t="shared" si="20"/>
        <v>0.259834941746174</v>
      </c>
      <c r="F600">
        <f t="shared" si="21"/>
        <v>-23.638507429706593</v>
      </c>
    </row>
    <row r="601" spans="1:6">
      <c r="A601">
        <v>20130</v>
      </c>
      <c r="B601">
        <v>1.16554E-2</v>
      </c>
      <c r="C601">
        <v>0.15166640000000001</v>
      </c>
      <c r="D601">
        <v>1.6361270000000001</v>
      </c>
      <c r="E601">
        <f t="shared" si="20"/>
        <v>0.33815356309293798</v>
      </c>
      <c r="F601">
        <f t="shared" si="21"/>
        <v>1.2049018668732923</v>
      </c>
    </row>
    <row r="602" spans="1:6">
      <c r="A602">
        <v>20166</v>
      </c>
      <c r="B602">
        <v>-2.146644E-2</v>
      </c>
      <c r="C602">
        <v>0.13583790000000001</v>
      </c>
      <c r="D602">
        <v>1.5794710000000001</v>
      </c>
      <c r="E602">
        <f t="shared" si="20"/>
        <v>1.8752571908454574</v>
      </c>
      <c r="F602">
        <f t="shared" si="21"/>
        <v>42.697322993125539</v>
      </c>
    </row>
    <row r="603" spans="1:6">
      <c r="A603">
        <v>20196</v>
      </c>
      <c r="B603">
        <v>-5.8029039999999997E-2</v>
      </c>
      <c r="C603">
        <v>9.3359780000000003E-2</v>
      </c>
      <c r="D603">
        <v>1.478011</v>
      </c>
      <c r="E603">
        <f t="shared" si="20"/>
        <v>3.8636979979597585</v>
      </c>
      <c r="F603">
        <f t="shared" si="21"/>
        <v>66.281360237143375</v>
      </c>
    </row>
    <row r="604" spans="1:6">
      <c r="A604">
        <v>20232</v>
      </c>
      <c r="B604">
        <v>-7.512808E-2</v>
      </c>
      <c r="C604">
        <v>5.595522E-2</v>
      </c>
      <c r="D604">
        <v>1.405972</v>
      </c>
      <c r="E604">
        <f t="shared" si="20"/>
        <v>2.3042325184339876</v>
      </c>
      <c r="F604">
        <f t="shared" si="21"/>
        <v>-43.318485542382525</v>
      </c>
    </row>
    <row r="605" spans="1:6">
      <c r="A605">
        <v>20264</v>
      </c>
      <c r="B605">
        <v>-7.5107699999999999E-2</v>
      </c>
      <c r="C605">
        <v>4.1163190000000002E-2</v>
      </c>
      <c r="D605">
        <v>1.406684</v>
      </c>
      <c r="E605">
        <f t="shared" si="20"/>
        <v>0.46278655698863436</v>
      </c>
      <c r="F605">
        <f t="shared" si="21"/>
        <v>-57.545186295167291</v>
      </c>
    </row>
    <row r="606" spans="1:6">
      <c r="A606">
        <v>20297</v>
      </c>
      <c r="B606">
        <v>-7.1673879999999995E-2</v>
      </c>
      <c r="C606">
        <v>4.6201550000000001E-2</v>
      </c>
      <c r="D606">
        <v>1.4272009999999999</v>
      </c>
      <c r="E606">
        <f t="shared" si="20"/>
        <v>0.64860058460422321</v>
      </c>
      <c r="F606">
        <f t="shared" si="21"/>
        <v>5.6307281095632984</v>
      </c>
    </row>
    <row r="607" spans="1:6">
      <c r="A607">
        <v>20332</v>
      </c>
      <c r="B607">
        <v>-7.2156189999999995E-2</v>
      </c>
      <c r="C607">
        <v>5.0907139999999997E-2</v>
      </c>
      <c r="D607">
        <v>1.4462649999999999</v>
      </c>
      <c r="E607">
        <f t="shared" si="20"/>
        <v>0.56120227804692691</v>
      </c>
      <c r="F607">
        <f t="shared" si="21"/>
        <v>-2.4970944730656086</v>
      </c>
    </row>
    <row r="608" spans="1:6">
      <c r="A608">
        <v>20364</v>
      </c>
      <c r="B608">
        <v>-7.3709339999999998E-2</v>
      </c>
      <c r="C608">
        <v>5.5364959999999998E-2</v>
      </c>
      <c r="D608">
        <v>1.4535659999999999</v>
      </c>
      <c r="E608">
        <f t="shared" si="20"/>
        <v>0.27169360880471971</v>
      </c>
      <c r="F608">
        <f t="shared" si="21"/>
        <v>-9.0471459138189747</v>
      </c>
    </row>
    <row r="609" spans="1:6">
      <c r="A609">
        <v>20395</v>
      </c>
      <c r="B609">
        <v>-7.1384290000000003E-2</v>
      </c>
      <c r="C609">
        <v>6.3841930000000005E-2</v>
      </c>
      <c r="D609">
        <v>1.45923</v>
      </c>
      <c r="E609">
        <f t="shared" si="20"/>
        <v>0.33731783750625666</v>
      </c>
      <c r="F609">
        <f t="shared" si="21"/>
        <v>2.1169106032753855</v>
      </c>
    </row>
    <row r="610" spans="1:6">
      <c r="A610">
        <v>20430</v>
      </c>
      <c r="B610">
        <v>-6.5597089999999997E-2</v>
      </c>
      <c r="C610">
        <v>7.6161679999999995E-2</v>
      </c>
      <c r="D610">
        <v>1.4696009999999999</v>
      </c>
      <c r="E610">
        <f t="shared" si="20"/>
        <v>0.48891847732666727</v>
      </c>
      <c r="F610">
        <f t="shared" si="21"/>
        <v>4.331446852011732</v>
      </c>
    </row>
    <row r="611" spans="1:6">
      <c r="A611">
        <v>20466</v>
      </c>
      <c r="B611">
        <v>-6.1938029999999998E-2</v>
      </c>
      <c r="C611">
        <v>9.4594339999999999E-2</v>
      </c>
      <c r="D611">
        <v>1.480394</v>
      </c>
      <c r="E611">
        <f t="shared" si="20"/>
        <v>0.60197753059816339</v>
      </c>
      <c r="F611">
        <f t="shared" si="21"/>
        <v>3.1405292575415591</v>
      </c>
    </row>
    <row r="612" spans="1:6">
      <c r="A612">
        <v>20499</v>
      </c>
      <c r="B612">
        <v>-5.9436530000000001E-2</v>
      </c>
      <c r="C612">
        <v>0.1016991</v>
      </c>
      <c r="D612">
        <v>1.4897290000000001</v>
      </c>
      <c r="E612">
        <f t="shared" si="20"/>
        <v>0.36348145931397291</v>
      </c>
      <c r="F612">
        <f t="shared" si="21"/>
        <v>-7.2271536752785002</v>
      </c>
    </row>
    <row r="613" spans="1:6">
      <c r="A613">
        <v>20531</v>
      </c>
      <c r="B613">
        <v>-5.9314039999999998E-2</v>
      </c>
      <c r="C613">
        <v>0.1037667</v>
      </c>
      <c r="D613">
        <v>1.4925459999999999</v>
      </c>
      <c r="E613">
        <f t="shared" si="20"/>
        <v>0.1092654029478079</v>
      </c>
      <c r="F613">
        <f t="shared" si="21"/>
        <v>-7.9442517614426569</v>
      </c>
    </row>
    <row r="614" spans="1:6">
      <c r="A614">
        <v>20563</v>
      </c>
      <c r="B614">
        <v>-6.0067559999999999E-2</v>
      </c>
      <c r="C614">
        <v>0.1030716</v>
      </c>
      <c r="D614">
        <v>1.4925710000000001</v>
      </c>
      <c r="E614">
        <f t="shared" si="20"/>
        <v>3.2045825957964312E-2</v>
      </c>
      <c r="F614">
        <f t="shared" si="21"/>
        <v>-2.4131117809326117</v>
      </c>
    </row>
    <row r="615" spans="1:6">
      <c r="A615">
        <v>20597</v>
      </c>
      <c r="B615">
        <v>-6.2173869999999999E-2</v>
      </c>
      <c r="C615">
        <v>0.10210809999999999</v>
      </c>
      <c r="D615">
        <v>1.492747</v>
      </c>
      <c r="E615">
        <f t="shared" si="20"/>
        <v>6.8320497426457696E-2</v>
      </c>
      <c r="F615">
        <f t="shared" si="21"/>
        <v>1.0669021020145113</v>
      </c>
    </row>
    <row r="616" spans="1:6">
      <c r="A616">
        <v>20665</v>
      </c>
      <c r="B616">
        <v>-6.1467460000000002E-2</v>
      </c>
      <c r="C616">
        <v>9.9347500000000005E-2</v>
      </c>
      <c r="D616">
        <v>1.487754</v>
      </c>
      <c r="E616">
        <f t="shared" si="20"/>
        <v>8.4542807240338483E-2</v>
      </c>
      <c r="F616">
        <f t="shared" si="21"/>
        <v>0.23856337961589394</v>
      </c>
    </row>
    <row r="617" spans="1:6">
      <c r="A617">
        <v>20698</v>
      </c>
      <c r="B617">
        <v>-6.0415030000000002E-2</v>
      </c>
      <c r="C617">
        <v>9.8189120000000005E-2</v>
      </c>
      <c r="D617">
        <v>1.4851240000000001</v>
      </c>
      <c r="E617">
        <f t="shared" si="20"/>
        <v>9.2740903777764408E-2</v>
      </c>
      <c r="F617">
        <f t="shared" si="21"/>
        <v>0.24842716780078564</v>
      </c>
    </row>
    <row r="618" spans="1:6">
      <c r="A618">
        <v>20731</v>
      </c>
      <c r="B618">
        <v>-5.9812369999999997E-2</v>
      </c>
      <c r="C618">
        <v>9.7302020000000003E-2</v>
      </c>
      <c r="D618">
        <v>1.4839180000000001</v>
      </c>
      <c r="E618">
        <f t="shared" si="20"/>
        <v>4.8905199477198708E-2</v>
      </c>
      <c r="F618">
        <f t="shared" si="21"/>
        <v>-1.3283546757747182</v>
      </c>
    </row>
    <row r="619" spans="1:6">
      <c r="A619">
        <v>20764</v>
      </c>
      <c r="B619">
        <v>-5.9734089999999997E-2</v>
      </c>
      <c r="C619">
        <v>9.7711010000000001E-2</v>
      </c>
      <c r="D619">
        <v>1.4832320000000001</v>
      </c>
      <c r="E619">
        <f t="shared" si="20"/>
        <v>2.4317999215777181E-2</v>
      </c>
      <c r="F619">
        <f t="shared" si="21"/>
        <v>-0.74506667458853104</v>
      </c>
    </row>
    <row r="620" spans="1:6">
      <c r="A620">
        <v>20798</v>
      </c>
      <c r="B620">
        <v>-5.9007209999999997E-2</v>
      </c>
      <c r="C620">
        <v>9.7486909999999996E-2</v>
      </c>
      <c r="D620">
        <v>1.4838450000000001</v>
      </c>
      <c r="E620">
        <f t="shared" si="20"/>
        <v>2.873251453231087E-2</v>
      </c>
      <c r="F620">
        <f t="shared" si="21"/>
        <v>0.12983868578040261</v>
      </c>
    </row>
    <row r="621" spans="1:6">
      <c r="A621">
        <v>20831</v>
      </c>
      <c r="B621">
        <v>-5.9094899999999999E-2</v>
      </c>
      <c r="C621">
        <v>9.7046320000000005E-2</v>
      </c>
      <c r="D621">
        <v>1.4835370000000001</v>
      </c>
      <c r="E621">
        <f t="shared" si="20"/>
        <v>1.6505365023646055E-2</v>
      </c>
      <c r="F621">
        <f t="shared" si="21"/>
        <v>-0.37051968208075192</v>
      </c>
    </row>
    <row r="622" spans="1:6">
      <c r="A622">
        <v>20863</v>
      </c>
      <c r="B622">
        <v>-5.8896700000000003E-2</v>
      </c>
      <c r="C622">
        <v>9.5858120000000005E-2</v>
      </c>
      <c r="D622">
        <v>1.483843</v>
      </c>
      <c r="E622">
        <f t="shared" si="20"/>
        <v>3.8839846445048544E-2</v>
      </c>
      <c r="F622">
        <f t="shared" si="21"/>
        <v>0.69795254441882781</v>
      </c>
    </row>
    <row r="623" spans="1:6">
      <c r="A623">
        <v>20901</v>
      </c>
      <c r="B623">
        <v>-5.8856520000000002E-2</v>
      </c>
      <c r="C623">
        <v>9.6884239999999996E-2</v>
      </c>
      <c r="D623">
        <v>1.4843409999999999</v>
      </c>
      <c r="E623">
        <f t="shared" si="20"/>
        <v>3.0033922266389242E-2</v>
      </c>
      <c r="F623">
        <f t="shared" si="21"/>
        <v>-0.23173484680682374</v>
      </c>
    </row>
    <row r="624" spans="1:6">
      <c r="A624">
        <v>20929</v>
      </c>
      <c r="B624">
        <v>-5.9157649999999999E-2</v>
      </c>
      <c r="C624">
        <v>9.6925410000000004E-2</v>
      </c>
      <c r="D624">
        <v>1.483671</v>
      </c>
      <c r="E624">
        <f t="shared" si="20"/>
        <v>2.6275479514642541E-2</v>
      </c>
      <c r="F624">
        <f t="shared" si="21"/>
        <v>-0.13423009827666788</v>
      </c>
    </row>
    <row r="625" spans="1:6">
      <c r="A625">
        <v>20964</v>
      </c>
      <c r="B625">
        <v>-5.9887019999999999E-2</v>
      </c>
      <c r="C625">
        <v>9.6074099999999996E-2</v>
      </c>
      <c r="D625">
        <v>1.4839500000000001</v>
      </c>
      <c r="E625">
        <f t="shared" si="20"/>
        <v>3.300649673835214E-2</v>
      </c>
      <c r="F625">
        <f t="shared" si="21"/>
        <v>0.19231477782027423</v>
      </c>
    </row>
    <row r="626" spans="1:6">
      <c r="A626">
        <v>20997</v>
      </c>
      <c r="B626">
        <v>-5.9846339999999998E-2</v>
      </c>
      <c r="C626">
        <v>9.5572229999999994E-2</v>
      </c>
      <c r="D626">
        <v>1.4836370000000001</v>
      </c>
      <c r="E626">
        <f t="shared" si="20"/>
        <v>1.7965822038647165E-2</v>
      </c>
      <c r="F626">
        <f t="shared" si="21"/>
        <v>-0.45577802120318101</v>
      </c>
    </row>
    <row r="627" spans="1:6">
      <c r="A627">
        <v>21035</v>
      </c>
      <c r="B627">
        <v>-6.0751369999999999E-2</v>
      </c>
      <c r="C627">
        <v>9.5597489999999993E-2</v>
      </c>
      <c r="D627">
        <v>1.4830859999999999</v>
      </c>
      <c r="E627">
        <f t="shared" si="20"/>
        <v>2.7891240700722353E-2</v>
      </c>
      <c r="F627">
        <f t="shared" si="21"/>
        <v>0.26119522794934708</v>
      </c>
    </row>
    <row r="628" spans="1:6">
      <c r="A628">
        <v>21064</v>
      </c>
      <c r="B628">
        <v>-6.0676910000000001E-2</v>
      </c>
      <c r="C628">
        <v>9.4754169999999999E-2</v>
      </c>
      <c r="D628">
        <v>1.482739</v>
      </c>
      <c r="E628">
        <f t="shared" si="20"/>
        <v>3.1550158506471519E-2</v>
      </c>
      <c r="F628">
        <f t="shared" si="21"/>
        <v>0.12616957950859195</v>
      </c>
    </row>
    <row r="629" spans="1:6">
      <c r="A629">
        <v>21097</v>
      </c>
      <c r="B629">
        <v>-6.0259350000000003E-2</v>
      </c>
      <c r="C629">
        <v>9.4425190000000006E-2</v>
      </c>
      <c r="D629">
        <v>1.4817400000000001</v>
      </c>
      <c r="E629">
        <f t="shared" si="20"/>
        <v>3.4291801272709942E-2</v>
      </c>
      <c r="F629">
        <f t="shared" si="21"/>
        <v>8.3080083825406742E-2</v>
      </c>
    </row>
    <row r="630" spans="1:6">
      <c r="A630">
        <v>21130</v>
      </c>
      <c r="B630">
        <v>-5.9923690000000002E-2</v>
      </c>
      <c r="C630">
        <v>9.4167180000000003E-2</v>
      </c>
      <c r="D630">
        <v>1.4796590000000001</v>
      </c>
      <c r="E630">
        <f t="shared" si="20"/>
        <v>6.4352377287357737E-2</v>
      </c>
      <c r="F630">
        <f t="shared" si="21"/>
        <v>0.91092654589841804</v>
      </c>
    </row>
    <row r="631" spans="1:6">
      <c r="A631">
        <v>21169</v>
      </c>
      <c r="B631">
        <v>-6.0463040000000003E-2</v>
      </c>
      <c r="C631">
        <v>9.3568769999999996E-2</v>
      </c>
      <c r="D631">
        <v>1.481309</v>
      </c>
      <c r="E631">
        <f t="shared" si="20"/>
        <v>4.7081091308960973E-2</v>
      </c>
      <c r="F631">
        <f t="shared" si="21"/>
        <v>-0.44285348662555807</v>
      </c>
    </row>
    <row r="632" spans="1:6">
      <c r="A632">
        <v>21199</v>
      </c>
      <c r="B632">
        <v>-5.9538939999999999E-2</v>
      </c>
      <c r="C632">
        <v>9.3904050000000003E-2</v>
      </c>
      <c r="D632">
        <v>1.480289</v>
      </c>
      <c r="E632">
        <f t="shared" si="20"/>
        <v>4.7220210931808698E-2</v>
      </c>
      <c r="F632">
        <f t="shared" si="21"/>
        <v>4.6373207615908281E-3</v>
      </c>
    </row>
    <row r="633" spans="1:6">
      <c r="A633">
        <v>21230</v>
      </c>
      <c r="B633">
        <v>-5.8927309999999997E-2</v>
      </c>
      <c r="C633">
        <v>9.3292050000000001E-2</v>
      </c>
      <c r="D633">
        <v>1.4805170000000001</v>
      </c>
      <c r="E633">
        <f t="shared" si="20"/>
        <v>2.8863654811800126E-2</v>
      </c>
      <c r="F633">
        <f t="shared" si="21"/>
        <v>-0.59214697161317975</v>
      </c>
    </row>
    <row r="634" spans="1:6">
      <c r="A634">
        <v>21268</v>
      </c>
      <c r="B634">
        <v>-5.8636069999999998E-2</v>
      </c>
      <c r="C634">
        <v>9.3831869999999998E-2</v>
      </c>
      <c r="D634">
        <v>1.4802040000000001</v>
      </c>
      <c r="E634">
        <f t="shared" si="20"/>
        <v>1.8121538164001499E-2</v>
      </c>
      <c r="F634">
        <f t="shared" si="21"/>
        <v>-0.28268728020522699</v>
      </c>
    </row>
    <row r="635" spans="1:6">
      <c r="A635">
        <v>21298</v>
      </c>
      <c r="B635">
        <v>-5.8757690000000001E-2</v>
      </c>
      <c r="C635">
        <v>9.396504E-2</v>
      </c>
      <c r="D635">
        <v>1.4790239999999999</v>
      </c>
      <c r="E635">
        <f t="shared" si="20"/>
        <v>3.9790083539892031E-2</v>
      </c>
      <c r="F635">
        <f t="shared" si="21"/>
        <v>0.72228484586301767</v>
      </c>
    </row>
    <row r="636" spans="1:6">
      <c r="A636">
        <v>21331</v>
      </c>
      <c r="B636">
        <v>-5.7296039999999999E-2</v>
      </c>
      <c r="C636">
        <v>9.2717939999999999E-2</v>
      </c>
      <c r="D636">
        <v>1.478005</v>
      </c>
      <c r="E636">
        <f t="shared" si="20"/>
        <v>6.5905016471063935E-2</v>
      </c>
      <c r="F636">
        <f t="shared" si="21"/>
        <v>0.79136160397490618</v>
      </c>
    </row>
    <row r="637" spans="1:6">
      <c r="A637">
        <v>21366</v>
      </c>
      <c r="B637">
        <v>-5.7889009999999998E-2</v>
      </c>
      <c r="C637">
        <v>9.3103649999999996E-2</v>
      </c>
      <c r="D637">
        <v>1.4782930000000001</v>
      </c>
      <c r="E637">
        <f t="shared" si="20"/>
        <v>2.1821719661374528E-2</v>
      </c>
      <c r="F637">
        <f t="shared" si="21"/>
        <v>-1.2595227659911259</v>
      </c>
    </row>
    <row r="638" spans="1:6">
      <c r="A638">
        <v>21404</v>
      </c>
      <c r="B638">
        <v>-5.6831479999999997E-2</v>
      </c>
      <c r="C638">
        <v>9.1394169999999997E-2</v>
      </c>
      <c r="D638">
        <v>1.4766589999999999</v>
      </c>
      <c r="E638">
        <f t="shared" si="20"/>
        <v>6.8170835853841386E-2</v>
      </c>
      <c r="F638">
        <f t="shared" si="21"/>
        <v>1.2197135840122857</v>
      </c>
    </row>
    <row r="639" spans="1:6">
      <c r="A639">
        <v>21428</v>
      </c>
      <c r="B639">
        <v>-5.6751160000000002E-2</v>
      </c>
      <c r="C639">
        <v>9.1966030000000004E-2</v>
      </c>
      <c r="D639">
        <v>1.4774160000000001</v>
      </c>
      <c r="E639">
        <f t="shared" si="20"/>
        <v>3.9671484345045804E-2</v>
      </c>
      <c r="F639">
        <f t="shared" si="21"/>
        <v>-1.1874729795331491</v>
      </c>
    </row>
    <row r="640" spans="1:6">
      <c r="A640">
        <v>21467</v>
      </c>
      <c r="B640">
        <v>-5.6417170000000003E-2</v>
      </c>
      <c r="C640">
        <v>9.1217640000000003E-2</v>
      </c>
      <c r="D640">
        <v>1.4789140000000001</v>
      </c>
      <c r="E640">
        <f t="shared" si="20"/>
        <v>4.3782686951123639E-2</v>
      </c>
      <c r="F640">
        <f t="shared" si="21"/>
        <v>0.10541545143789322</v>
      </c>
    </row>
    <row r="641" spans="1:6">
      <c r="A641">
        <v>21496</v>
      </c>
      <c r="B641">
        <v>-5.7153120000000002E-2</v>
      </c>
      <c r="C641">
        <v>9.2052659999999994E-2</v>
      </c>
      <c r="D641">
        <v>1.4795119999999999</v>
      </c>
      <c r="E641">
        <f t="shared" si="20"/>
        <v>4.3569682633998984E-2</v>
      </c>
      <c r="F641">
        <f t="shared" si="21"/>
        <v>-7.3449764525743335E-3</v>
      </c>
    </row>
    <row r="642" spans="1:6">
      <c r="A642">
        <v>21529</v>
      </c>
      <c r="B642">
        <v>-5.674738E-2</v>
      </c>
      <c r="C642">
        <v>9.2213900000000001E-2</v>
      </c>
      <c r="D642">
        <v>1.4782249999999999</v>
      </c>
      <c r="E642">
        <f t="shared" si="20"/>
        <v>4.1183058883802248E-2</v>
      </c>
      <c r="F642">
        <f t="shared" si="21"/>
        <v>-7.2321931824143496E-2</v>
      </c>
    </row>
    <row r="643" spans="1:6">
      <c r="A643">
        <v>21566</v>
      </c>
      <c r="B643">
        <v>-5.6226150000000003E-2</v>
      </c>
      <c r="C643">
        <v>9.1014780000000003E-2</v>
      </c>
      <c r="D643">
        <v>1.477846</v>
      </c>
      <c r="E643">
        <f t="shared" ref="E643:E706" si="22">SQRT((B643-B642)*(B643-B642)+(C643-C642)*(C643-C642)+(D643-D642)*(D643-D642))*1000/(A643-A642)</f>
        <v>3.6792614537624078E-2</v>
      </c>
      <c r="F643">
        <f t="shared" ref="F643:F706" si="23">(E643-E642)*1000/(A643-A642)</f>
        <v>-0.11866065800481541</v>
      </c>
    </row>
    <row r="644" spans="1:6">
      <c r="A644">
        <v>21597</v>
      </c>
      <c r="B644">
        <v>-5.5219169999999998E-2</v>
      </c>
      <c r="C644">
        <v>9.1642920000000003E-2</v>
      </c>
      <c r="D644">
        <v>1.477298</v>
      </c>
      <c r="E644">
        <f t="shared" si="22"/>
        <v>4.2168984908833369E-2</v>
      </c>
      <c r="F644">
        <f t="shared" si="23"/>
        <v>0.17343130229707387</v>
      </c>
    </row>
    <row r="645" spans="1:6">
      <c r="A645">
        <v>21630</v>
      </c>
      <c r="B645">
        <v>-5.4717439999999999E-2</v>
      </c>
      <c r="C645">
        <v>9.2079469999999997E-2</v>
      </c>
      <c r="D645">
        <v>1.47966</v>
      </c>
      <c r="E645">
        <f t="shared" si="22"/>
        <v>7.4358924645129526E-2</v>
      </c>
      <c r="F645">
        <f t="shared" si="23"/>
        <v>0.97545271928170163</v>
      </c>
    </row>
    <row r="646" spans="1:6">
      <c r="A646">
        <v>21662</v>
      </c>
      <c r="B646">
        <v>-5.3896560000000003E-2</v>
      </c>
      <c r="C646">
        <v>9.1641399999999998E-2</v>
      </c>
      <c r="D646">
        <v>1.4799739999999999</v>
      </c>
      <c r="E646">
        <f t="shared" si="22"/>
        <v>3.0687838899922604E-2</v>
      </c>
      <c r="F646">
        <f t="shared" si="23"/>
        <v>-1.3647214295377164</v>
      </c>
    </row>
    <row r="647" spans="1:6">
      <c r="A647">
        <v>21697</v>
      </c>
      <c r="B647">
        <v>-5.3363710000000002E-2</v>
      </c>
      <c r="C647">
        <v>9.2244099999999996E-2</v>
      </c>
      <c r="D647">
        <v>1.479436</v>
      </c>
      <c r="E647">
        <f t="shared" si="22"/>
        <v>2.7651186083722877E-2</v>
      </c>
      <c r="F647">
        <f t="shared" si="23"/>
        <v>-8.6761509034277901E-2</v>
      </c>
    </row>
    <row r="648" spans="1:6">
      <c r="A648">
        <v>21730</v>
      </c>
      <c r="B648">
        <v>-5.280141E-2</v>
      </c>
      <c r="C648">
        <v>9.1916540000000005E-2</v>
      </c>
      <c r="D648">
        <v>1.480755</v>
      </c>
      <c r="E648">
        <f t="shared" si="22"/>
        <v>4.4569544543629928E-2</v>
      </c>
      <c r="F648">
        <f t="shared" si="23"/>
        <v>0.5126775290880925</v>
      </c>
    </row>
    <row r="649" spans="1:6">
      <c r="A649">
        <v>21764</v>
      </c>
      <c r="B649">
        <v>-5.387774E-2</v>
      </c>
      <c r="C649">
        <v>9.2476290000000003E-2</v>
      </c>
      <c r="D649">
        <v>1.4810730000000001</v>
      </c>
      <c r="E649">
        <f t="shared" si="22"/>
        <v>3.688721155961263E-2</v>
      </c>
      <c r="F649">
        <f t="shared" si="23"/>
        <v>-0.22595097011815585</v>
      </c>
    </row>
    <row r="650" spans="1:6">
      <c r="A650">
        <v>21798</v>
      </c>
      <c r="B650">
        <v>-5.3931680000000003E-2</v>
      </c>
      <c r="C650">
        <v>9.3292509999999995E-2</v>
      </c>
      <c r="D650">
        <v>1.4817309999999999</v>
      </c>
      <c r="E650">
        <f t="shared" si="22"/>
        <v>3.0876590666892995E-2</v>
      </c>
      <c r="F650">
        <f t="shared" si="23"/>
        <v>-0.17678296743293045</v>
      </c>
    </row>
    <row r="651" spans="1:6">
      <c r="A651">
        <v>21831</v>
      </c>
      <c r="B651">
        <v>-5.3331709999999997E-2</v>
      </c>
      <c r="C651">
        <v>9.211838E-2</v>
      </c>
      <c r="D651">
        <v>1.4819370000000001</v>
      </c>
      <c r="E651">
        <f t="shared" si="22"/>
        <v>4.044042720162367E-2</v>
      </c>
      <c r="F651">
        <f t="shared" si="23"/>
        <v>0.28981322832517198</v>
      </c>
    </row>
    <row r="652" spans="1:6">
      <c r="A652">
        <v>21865</v>
      </c>
      <c r="B652">
        <v>-5.3223090000000001E-2</v>
      </c>
      <c r="C652">
        <v>9.3585260000000003E-2</v>
      </c>
      <c r="D652">
        <v>1.4814879999999999</v>
      </c>
      <c r="E652">
        <f t="shared" si="22"/>
        <v>4.5232351304109658E-2</v>
      </c>
      <c r="F652">
        <f t="shared" si="23"/>
        <v>0.14093894419076433</v>
      </c>
    </row>
    <row r="653" spans="1:6">
      <c r="A653">
        <v>21896</v>
      </c>
      <c r="B653">
        <v>-5.3258800000000002E-2</v>
      </c>
      <c r="C653">
        <v>9.4935749999999999E-2</v>
      </c>
      <c r="D653">
        <v>1.482691</v>
      </c>
      <c r="E653">
        <f t="shared" si="22"/>
        <v>5.8353291266775041E-2</v>
      </c>
      <c r="F653">
        <f t="shared" si="23"/>
        <v>0.42325612782791561</v>
      </c>
    </row>
    <row r="654" spans="1:6">
      <c r="A654">
        <v>21929</v>
      </c>
      <c r="B654">
        <v>-5.3460779999999999E-2</v>
      </c>
      <c r="C654">
        <v>9.4854949999999993E-2</v>
      </c>
      <c r="D654">
        <v>1.481012</v>
      </c>
      <c r="E654">
        <f t="shared" si="22"/>
        <v>5.1304073450526684E-2</v>
      </c>
      <c r="F654">
        <f t="shared" si="23"/>
        <v>-0.21361266109843507</v>
      </c>
    </row>
    <row r="655" spans="1:6">
      <c r="A655">
        <v>21966</v>
      </c>
      <c r="B655">
        <v>-5.3570699999999999E-2</v>
      </c>
      <c r="C655">
        <v>9.4800099999999998E-2</v>
      </c>
      <c r="D655">
        <v>1.4817</v>
      </c>
      <c r="E655">
        <f t="shared" si="22"/>
        <v>1.8888681026681189E-2</v>
      </c>
      <c r="F655">
        <f t="shared" si="23"/>
        <v>-0.87609168713095931</v>
      </c>
    </row>
    <row r="656" spans="1:6">
      <c r="A656">
        <v>21997</v>
      </c>
      <c r="B656">
        <v>-5.5282150000000002E-2</v>
      </c>
      <c r="C656">
        <v>9.5295950000000004E-2</v>
      </c>
      <c r="D656">
        <v>1.4827440000000001</v>
      </c>
      <c r="E656">
        <f t="shared" si="22"/>
        <v>6.661789659485115E-2</v>
      </c>
      <c r="F656">
        <f t="shared" si="23"/>
        <v>1.5396521151022569</v>
      </c>
    </row>
    <row r="657" spans="1:6">
      <c r="A657">
        <v>22034</v>
      </c>
      <c r="B657">
        <v>-5.5697700000000003E-2</v>
      </c>
      <c r="C657">
        <v>9.4287049999999997E-2</v>
      </c>
      <c r="D657">
        <v>1.4815579999999999</v>
      </c>
      <c r="E657">
        <f t="shared" si="22"/>
        <v>4.3555938798310129E-2</v>
      </c>
      <c r="F657">
        <f t="shared" si="23"/>
        <v>-0.62329615666327087</v>
      </c>
    </row>
    <row r="658" spans="1:6">
      <c r="A658">
        <v>22064</v>
      </c>
      <c r="B658">
        <v>-5.5972899999999999E-2</v>
      </c>
      <c r="C658">
        <v>9.4650059999999994E-2</v>
      </c>
      <c r="D658">
        <v>1.481555</v>
      </c>
      <c r="E658">
        <f t="shared" si="22"/>
        <v>1.5184798688893355E-2</v>
      </c>
      <c r="F658">
        <f t="shared" si="23"/>
        <v>-0.94570467031389249</v>
      </c>
    </row>
    <row r="659" spans="1:6">
      <c r="A659">
        <v>22098</v>
      </c>
      <c r="B659">
        <v>-5.5296230000000002E-2</v>
      </c>
      <c r="C659">
        <v>9.5341209999999996E-2</v>
      </c>
      <c r="D659">
        <v>1.482113</v>
      </c>
      <c r="E659">
        <f t="shared" si="22"/>
        <v>3.2843007758890992E-2</v>
      </c>
      <c r="F659">
        <f t="shared" si="23"/>
        <v>0.51935909029404814</v>
      </c>
    </row>
    <row r="660" spans="1:6">
      <c r="A660">
        <v>22130</v>
      </c>
      <c r="B660">
        <v>-5.5449230000000002E-2</v>
      </c>
      <c r="C660">
        <v>9.4044340000000004E-2</v>
      </c>
      <c r="D660">
        <v>1.4802379999999999</v>
      </c>
      <c r="E660">
        <f t="shared" si="22"/>
        <v>7.1404067232093971E-2</v>
      </c>
      <c r="F660">
        <f t="shared" si="23"/>
        <v>1.2050331085375932</v>
      </c>
    </row>
    <row r="661" spans="1:6">
      <c r="A661">
        <v>22167</v>
      </c>
      <c r="B661">
        <v>-5.5854929999999997E-2</v>
      </c>
      <c r="C661">
        <v>9.3668360000000006E-2</v>
      </c>
      <c r="D661">
        <v>1.4822219999999999</v>
      </c>
      <c r="E661">
        <f t="shared" si="22"/>
        <v>5.566655298128375E-2</v>
      </c>
      <c r="F661">
        <f t="shared" si="23"/>
        <v>-0.42533822299487084</v>
      </c>
    </row>
    <row r="662" spans="1:6">
      <c r="A662">
        <v>22196</v>
      </c>
      <c r="B662">
        <v>-5.5454499999999997E-2</v>
      </c>
      <c r="C662">
        <v>9.4195730000000005E-2</v>
      </c>
      <c r="D662">
        <v>1.482532</v>
      </c>
      <c r="E662">
        <f t="shared" si="22"/>
        <v>2.5211667594142798E-2</v>
      </c>
      <c r="F662">
        <f t="shared" si="23"/>
        <v>-1.05016846162555</v>
      </c>
    </row>
    <row r="663" spans="1:6">
      <c r="A663">
        <v>22230</v>
      </c>
      <c r="B663">
        <v>-5.4745120000000001E-2</v>
      </c>
      <c r="C663">
        <v>9.365031E-2</v>
      </c>
      <c r="D663">
        <v>1.481107</v>
      </c>
      <c r="E663">
        <f t="shared" si="22"/>
        <v>4.9489853918055486E-2</v>
      </c>
      <c r="F663">
        <f t="shared" si="23"/>
        <v>0.71406430364449081</v>
      </c>
    </row>
    <row r="664" spans="1:6">
      <c r="A664">
        <v>22264</v>
      </c>
      <c r="B664">
        <v>-5.4394570000000003E-2</v>
      </c>
      <c r="C664">
        <v>9.4928269999999995E-2</v>
      </c>
      <c r="D664">
        <v>1.4817480000000001</v>
      </c>
      <c r="E664">
        <f t="shared" si="22"/>
        <v>4.3295756683529862E-2</v>
      </c>
      <c r="F664">
        <f t="shared" si="23"/>
        <v>-0.18217933042722423</v>
      </c>
    </row>
    <row r="665" spans="1:6">
      <c r="A665">
        <v>22298</v>
      </c>
      <c r="B665">
        <v>-5.2223749999999999E-2</v>
      </c>
      <c r="C665">
        <v>9.5111230000000005E-2</v>
      </c>
      <c r="D665">
        <v>1.479223</v>
      </c>
      <c r="E665">
        <f t="shared" si="22"/>
        <v>9.8085297751235867E-2</v>
      </c>
      <c r="F665">
        <f t="shared" si="23"/>
        <v>1.6114570902266472</v>
      </c>
    </row>
    <row r="666" spans="1:6">
      <c r="A666">
        <v>22332</v>
      </c>
      <c r="B666">
        <v>-5.3064760000000002E-2</v>
      </c>
      <c r="C666">
        <v>9.6284939999999999E-2</v>
      </c>
      <c r="D666">
        <v>1.480766</v>
      </c>
      <c r="E666">
        <f t="shared" si="22"/>
        <v>6.2153830149471234E-2</v>
      </c>
      <c r="F666">
        <f t="shared" si="23"/>
        <v>-1.0568078706401363</v>
      </c>
    </row>
    <row r="667" spans="1:6">
      <c r="A667">
        <v>22365</v>
      </c>
      <c r="B667">
        <v>-5.3343380000000003E-2</v>
      </c>
      <c r="C667">
        <v>9.6451919999999997E-2</v>
      </c>
      <c r="D667">
        <v>1.48207</v>
      </c>
      <c r="E667">
        <f t="shared" si="22"/>
        <v>4.072266641519439E-2</v>
      </c>
      <c r="F667">
        <f t="shared" si="23"/>
        <v>-0.64942920406899529</v>
      </c>
    </row>
    <row r="668" spans="1:6">
      <c r="A668">
        <v>22398</v>
      </c>
      <c r="B668">
        <v>-5.3517540000000002E-2</v>
      </c>
      <c r="C668">
        <v>9.6133590000000005E-2</v>
      </c>
      <c r="D668">
        <v>1.4828239999999999</v>
      </c>
      <c r="E668">
        <f t="shared" si="22"/>
        <v>2.5356624324882792E-2</v>
      </c>
      <c r="F668">
        <f t="shared" si="23"/>
        <v>-0.46563763910035144</v>
      </c>
    </row>
    <row r="669" spans="1:6">
      <c r="A669">
        <v>22436</v>
      </c>
      <c r="B669">
        <v>-5.4977140000000001E-2</v>
      </c>
      <c r="C669">
        <v>9.659131E-2</v>
      </c>
      <c r="D669">
        <v>1.484423</v>
      </c>
      <c r="E669">
        <f t="shared" si="22"/>
        <v>5.8233106632168595E-2</v>
      </c>
      <c r="F669">
        <f t="shared" si="23"/>
        <v>0.86517058703383698</v>
      </c>
    </row>
    <row r="670" spans="1:6">
      <c r="A670">
        <v>22464</v>
      </c>
      <c r="B670">
        <v>-5.5552780000000003E-2</v>
      </c>
      <c r="C670">
        <v>9.5465830000000002E-2</v>
      </c>
      <c r="D670">
        <v>1.4835389999999999</v>
      </c>
      <c r="E670">
        <f t="shared" si="22"/>
        <v>5.5091790751104694E-2</v>
      </c>
      <c r="F670">
        <f t="shared" si="23"/>
        <v>-0.11218985289513932</v>
      </c>
    </row>
    <row r="671" spans="1:6">
      <c r="A671">
        <v>22499</v>
      </c>
      <c r="B671">
        <v>-5.6118689999999999E-2</v>
      </c>
      <c r="C671">
        <v>9.5960180000000006E-2</v>
      </c>
      <c r="D671">
        <v>1.482637</v>
      </c>
      <c r="E671">
        <f t="shared" si="22"/>
        <v>3.3542419692936302E-2</v>
      </c>
      <c r="F671">
        <f t="shared" si="23"/>
        <v>-0.61569631594766827</v>
      </c>
    </row>
    <row r="672" spans="1:6">
      <c r="A672">
        <v>22532</v>
      </c>
      <c r="B672">
        <v>-5.625695E-2</v>
      </c>
      <c r="C672">
        <v>9.6240950000000006E-2</v>
      </c>
      <c r="D672">
        <v>1.4823519999999999</v>
      </c>
      <c r="E672">
        <f t="shared" si="22"/>
        <v>1.282690513758792E-2</v>
      </c>
      <c r="F672">
        <f t="shared" si="23"/>
        <v>-0.62774286531358736</v>
      </c>
    </row>
    <row r="673" spans="1:6">
      <c r="A673">
        <v>22564</v>
      </c>
      <c r="B673">
        <v>-5.6254249999999999E-2</v>
      </c>
      <c r="C673">
        <v>9.6072299999999999E-2</v>
      </c>
      <c r="D673">
        <v>1.4840949999999999</v>
      </c>
      <c r="E673">
        <f t="shared" si="22"/>
        <v>5.4723194712580088E-2</v>
      </c>
      <c r="F673">
        <f t="shared" si="23"/>
        <v>1.3092590492185052</v>
      </c>
    </row>
    <row r="674" spans="1:6">
      <c r="A674">
        <v>22597</v>
      </c>
      <c r="B674">
        <v>-5.5918280000000001E-2</v>
      </c>
      <c r="C674">
        <v>9.5733700000000005E-2</v>
      </c>
      <c r="D674">
        <v>1.482772</v>
      </c>
      <c r="E674">
        <f t="shared" si="22"/>
        <v>4.2617038123076365E-2</v>
      </c>
      <c r="F674">
        <f t="shared" si="23"/>
        <v>-0.36685322998496128</v>
      </c>
    </row>
    <row r="675" spans="1:6">
      <c r="A675">
        <v>22635</v>
      </c>
      <c r="B675">
        <v>-5.5693119999999999E-2</v>
      </c>
      <c r="C675">
        <v>9.6017249999999998E-2</v>
      </c>
      <c r="D675">
        <v>1.482551</v>
      </c>
      <c r="E675">
        <f t="shared" si="22"/>
        <v>1.1162940396526587E-2</v>
      </c>
      <c r="F675">
        <f t="shared" si="23"/>
        <v>-0.82773941385657313</v>
      </c>
    </row>
    <row r="676" spans="1:6">
      <c r="A676">
        <v>22664</v>
      </c>
      <c r="B676">
        <v>-5.5383160000000001E-2</v>
      </c>
      <c r="C676">
        <v>9.6191819999999997E-2</v>
      </c>
      <c r="D676">
        <v>1.48302</v>
      </c>
      <c r="E676">
        <f t="shared" si="22"/>
        <v>2.0298336315912043E-2</v>
      </c>
      <c r="F676">
        <f t="shared" si="23"/>
        <v>0.31501365239260193</v>
      </c>
    </row>
    <row r="677" spans="1:6">
      <c r="A677">
        <v>22699</v>
      </c>
      <c r="B677">
        <v>-5.5303650000000003E-2</v>
      </c>
      <c r="C677">
        <v>9.5667360000000007E-2</v>
      </c>
      <c r="D677">
        <v>1.4833350000000001</v>
      </c>
      <c r="E677">
        <f t="shared" si="22"/>
        <v>1.7626629476275454E-2</v>
      </c>
      <c r="F677">
        <f t="shared" si="23"/>
        <v>-7.6334481132473958E-2</v>
      </c>
    </row>
    <row r="678" spans="1:6">
      <c r="A678">
        <v>22730</v>
      </c>
      <c r="B678">
        <v>-5.5413320000000002E-2</v>
      </c>
      <c r="C678">
        <v>9.6647780000000003E-2</v>
      </c>
      <c r="D678">
        <v>1.4826220000000001</v>
      </c>
      <c r="E678">
        <f t="shared" si="22"/>
        <v>3.9265099765890411E-2</v>
      </c>
      <c r="F678">
        <f t="shared" si="23"/>
        <v>0.69801517063274054</v>
      </c>
    </row>
    <row r="679" spans="1:6">
      <c r="A679">
        <v>22765</v>
      </c>
      <c r="B679">
        <v>-5.5008960000000003E-2</v>
      </c>
      <c r="C679">
        <v>9.6711469999999994E-2</v>
      </c>
      <c r="D679">
        <v>1.4828520000000001</v>
      </c>
      <c r="E679">
        <f t="shared" si="22"/>
        <v>1.3415295130132334E-2</v>
      </c>
      <c r="F679">
        <f t="shared" si="23"/>
        <v>-0.73856584673594505</v>
      </c>
    </row>
    <row r="680" spans="1:6">
      <c r="A680">
        <v>22798</v>
      </c>
      <c r="B680">
        <v>-5.4976770000000001E-2</v>
      </c>
      <c r="C680">
        <v>9.6414780000000005E-2</v>
      </c>
      <c r="D680">
        <v>1.483271</v>
      </c>
      <c r="E680">
        <f t="shared" si="22"/>
        <v>1.5588314482104031E-2</v>
      </c>
      <c r="F680">
        <f t="shared" si="23"/>
        <v>6.5849071271869591E-2</v>
      </c>
    </row>
    <row r="681" spans="1:6">
      <c r="A681">
        <v>22831</v>
      </c>
      <c r="B681">
        <v>-5.3288229999999999E-2</v>
      </c>
      <c r="C681">
        <v>9.6600229999999995E-2</v>
      </c>
      <c r="D681">
        <v>1.48176</v>
      </c>
      <c r="E681">
        <f t="shared" si="22"/>
        <v>6.8893124893387392E-2</v>
      </c>
      <c r="F681">
        <f t="shared" si="23"/>
        <v>1.6152972851904048</v>
      </c>
    </row>
    <row r="682" spans="1:6">
      <c r="A682">
        <v>22863</v>
      </c>
      <c r="B682">
        <v>-5.334622E-2</v>
      </c>
      <c r="C682">
        <v>9.6454899999999996E-2</v>
      </c>
      <c r="D682">
        <v>1.4833590000000001</v>
      </c>
      <c r="E682">
        <f t="shared" si="22"/>
        <v>5.020742763814396E-2</v>
      </c>
      <c r="F682">
        <f t="shared" si="23"/>
        <v>-0.58392803922635728</v>
      </c>
    </row>
    <row r="683" spans="1:6">
      <c r="A683">
        <v>22896</v>
      </c>
      <c r="B683">
        <v>-5.3077720000000002E-2</v>
      </c>
      <c r="C683">
        <v>9.663679E-2</v>
      </c>
      <c r="D683">
        <v>1.4833780000000001</v>
      </c>
      <c r="E683">
        <f t="shared" si="22"/>
        <v>9.8443917881504608E-3</v>
      </c>
      <c r="F683">
        <f t="shared" si="23"/>
        <v>-1.2231222984846513</v>
      </c>
    </row>
    <row r="684" spans="1:6">
      <c r="A684">
        <v>22932</v>
      </c>
      <c r="B684">
        <v>-5.228058E-2</v>
      </c>
      <c r="C684">
        <v>9.632607E-2</v>
      </c>
      <c r="D684">
        <v>1.4822109999999999</v>
      </c>
      <c r="E684">
        <f t="shared" si="22"/>
        <v>4.0195011686855214E-2</v>
      </c>
      <c r="F684">
        <f t="shared" si="23"/>
        <v>0.84307277496402089</v>
      </c>
    </row>
    <row r="685" spans="1:6">
      <c r="A685">
        <v>22967</v>
      </c>
      <c r="B685">
        <v>-5.2667409999999998E-2</v>
      </c>
      <c r="C685">
        <v>9.6781400000000004E-2</v>
      </c>
      <c r="D685">
        <v>1.4828239999999999</v>
      </c>
      <c r="E685">
        <f t="shared" si="22"/>
        <v>2.445707372820622E-2</v>
      </c>
      <c r="F685">
        <f t="shared" si="23"/>
        <v>-0.44965537024711411</v>
      </c>
    </row>
    <row r="686" spans="1:6">
      <c r="A686">
        <v>22995</v>
      </c>
      <c r="B686">
        <v>-5.3116940000000001E-2</v>
      </c>
      <c r="C686">
        <v>9.7028119999999995E-2</v>
      </c>
      <c r="D686">
        <v>1.4835670000000001</v>
      </c>
      <c r="E686">
        <f t="shared" si="22"/>
        <v>3.2241851116106217E-2</v>
      </c>
      <c r="F686">
        <f t="shared" si="23"/>
        <v>0.27802776385357131</v>
      </c>
    </row>
    <row r="687" spans="1:6">
      <c r="A687">
        <v>23029</v>
      </c>
      <c r="B687">
        <v>-5.2335659999999999E-2</v>
      </c>
      <c r="C687">
        <v>9.5681050000000004E-2</v>
      </c>
      <c r="D687">
        <v>1.483282</v>
      </c>
      <c r="E687">
        <f t="shared" si="22"/>
        <v>4.6561907884347678E-2</v>
      </c>
      <c r="F687">
        <f t="shared" si="23"/>
        <v>0.42117814024239592</v>
      </c>
    </row>
    <row r="688" spans="1:6">
      <c r="A688">
        <v>23067</v>
      </c>
      <c r="B688">
        <v>-5.2068120000000002E-2</v>
      </c>
      <c r="C688">
        <v>9.6158259999999995E-2</v>
      </c>
      <c r="D688">
        <v>1.4815750000000001</v>
      </c>
      <c r="E688">
        <f t="shared" si="22"/>
        <v>4.7171785105519538E-2</v>
      </c>
      <c r="F688">
        <f t="shared" si="23"/>
        <v>1.604940055715422E-2</v>
      </c>
    </row>
    <row r="689" spans="1:6">
      <c r="A689">
        <v>23096</v>
      </c>
      <c r="B689">
        <v>-5.3541360000000003E-2</v>
      </c>
      <c r="C689">
        <v>9.6227789999999994E-2</v>
      </c>
      <c r="D689">
        <v>1.4838279999999999</v>
      </c>
      <c r="E689">
        <f t="shared" si="22"/>
        <v>9.2855861851908583E-2</v>
      </c>
      <c r="F689">
        <f t="shared" si="23"/>
        <v>1.5753129912547947</v>
      </c>
    </row>
    <row r="690" spans="1:6">
      <c r="A690">
        <v>23130</v>
      </c>
      <c r="B690">
        <v>-5.3582640000000001E-2</v>
      </c>
      <c r="C690">
        <v>9.5738509999999999E-2</v>
      </c>
      <c r="D690">
        <v>1.4836670000000001</v>
      </c>
      <c r="E690">
        <f t="shared" si="22"/>
        <v>1.5198227587428184E-2</v>
      </c>
      <c r="F690">
        <f t="shared" si="23"/>
        <v>-2.2840480666023644</v>
      </c>
    </row>
    <row r="691" spans="1:6">
      <c r="A691">
        <v>23166</v>
      </c>
      <c r="B691">
        <v>-5.4754110000000002E-2</v>
      </c>
      <c r="C691">
        <v>9.5760029999999996E-2</v>
      </c>
      <c r="D691">
        <v>1.483311</v>
      </c>
      <c r="E691">
        <f t="shared" si="22"/>
        <v>3.4015486116711423E-2</v>
      </c>
      <c r="F691">
        <f t="shared" si="23"/>
        <v>0.52270162581342339</v>
      </c>
    </row>
    <row r="692" spans="1:6">
      <c r="A692">
        <v>23197</v>
      </c>
      <c r="B692">
        <v>-5.4975509999999998E-2</v>
      </c>
      <c r="C692">
        <v>9.4976809999999995E-2</v>
      </c>
      <c r="D692">
        <v>1.483258</v>
      </c>
      <c r="E692">
        <f t="shared" si="22"/>
        <v>2.6310807938184851E-2</v>
      </c>
      <c r="F692">
        <f t="shared" si="23"/>
        <v>-0.24853800575892165</v>
      </c>
    </row>
    <row r="693" spans="1:6">
      <c r="A693">
        <v>23230</v>
      </c>
      <c r="B693">
        <v>-5.5405759999999998E-2</v>
      </c>
      <c r="C693">
        <v>9.5665150000000004E-2</v>
      </c>
      <c r="D693">
        <v>1.4826170000000001</v>
      </c>
      <c r="E693">
        <f t="shared" si="22"/>
        <v>3.1342886095816251E-2</v>
      </c>
      <c r="F693">
        <f t="shared" si="23"/>
        <v>0.15248721689792122</v>
      </c>
    </row>
    <row r="694" spans="1:6">
      <c r="A694">
        <v>23263</v>
      </c>
      <c r="B694">
        <v>-5.4822650000000001E-2</v>
      </c>
      <c r="C694">
        <v>9.3752849999999999E-2</v>
      </c>
      <c r="D694">
        <v>1.483301</v>
      </c>
      <c r="E694">
        <f t="shared" si="22"/>
        <v>6.4030271207810158E-2</v>
      </c>
      <c r="F694">
        <f t="shared" si="23"/>
        <v>0.99052682157557292</v>
      </c>
    </row>
    <row r="695" spans="1:6">
      <c r="A695">
        <v>23297</v>
      </c>
      <c r="B695">
        <v>-5.5406560000000001E-2</v>
      </c>
      <c r="C695">
        <v>9.5594029999999997E-2</v>
      </c>
      <c r="D695">
        <v>1.4834130000000001</v>
      </c>
      <c r="E695">
        <f t="shared" si="22"/>
        <v>5.6905788411705537E-2</v>
      </c>
      <c r="F695">
        <f t="shared" si="23"/>
        <v>-0.20954361165013591</v>
      </c>
    </row>
    <row r="696" spans="1:6">
      <c r="A696">
        <v>23329</v>
      </c>
      <c r="B696">
        <v>-5.5364339999999998E-2</v>
      </c>
      <c r="C696">
        <v>9.6416569999999993E-2</v>
      </c>
      <c r="D696">
        <v>1.4830080000000001</v>
      </c>
      <c r="E696">
        <f t="shared" si="22"/>
        <v>2.8681637132383777E-2</v>
      </c>
      <c r="F696">
        <f t="shared" si="23"/>
        <v>-0.88200472747880498</v>
      </c>
    </row>
    <row r="697" spans="1:6">
      <c r="A697">
        <v>23365</v>
      </c>
      <c r="B697">
        <v>-5.5352239999999997E-2</v>
      </c>
      <c r="C697">
        <v>9.6335989999999996E-2</v>
      </c>
      <c r="D697">
        <v>1.4848140000000001</v>
      </c>
      <c r="E697">
        <f t="shared" si="22"/>
        <v>5.0217701572597841E-2</v>
      </c>
      <c r="F697">
        <f t="shared" si="23"/>
        <v>0.59822401222816834</v>
      </c>
    </row>
    <row r="698" spans="1:6">
      <c r="A698">
        <v>23396</v>
      </c>
      <c r="B698">
        <v>-5.4593240000000001E-2</v>
      </c>
      <c r="C698">
        <v>9.6059610000000004E-2</v>
      </c>
      <c r="D698">
        <v>1.4840009999999999</v>
      </c>
      <c r="E698">
        <f t="shared" si="22"/>
        <v>3.6969429455379316E-2</v>
      </c>
      <c r="F698">
        <f t="shared" si="23"/>
        <v>-0.42736361668446854</v>
      </c>
    </row>
    <row r="699" spans="1:6">
      <c r="A699">
        <v>23431</v>
      </c>
      <c r="B699">
        <v>-5.4096930000000001E-2</v>
      </c>
      <c r="C699">
        <v>9.6014240000000001E-2</v>
      </c>
      <c r="D699">
        <v>1.4833259999999999</v>
      </c>
      <c r="E699">
        <f t="shared" si="22"/>
        <v>2.3972893757367299E-2</v>
      </c>
      <c r="F699">
        <f t="shared" si="23"/>
        <v>-0.37132959137177191</v>
      </c>
    </row>
    <row r="700" spans="1:6">
      <c r="A700">
        <v>23464</v>
      </c>
      <c r="B700">
        <v>-5.330783E-2</v>
      </c>
      <c r="C700">
        <v>9.541914E-2</v>
      </c>
      <c r="D700">
        <v>1.4829349999999999</v>
      </c>
      <c r="E700">
        <f t="shared" si="22"/>
        <v>3.2208341236069388E-2</v>
      </c>
      <c r="F700">
        <f t="shared" si="23"/>
        <v>0.24955901450612389</v>
      </c>
    </row>
    <row r="701" spans="1:6">
      <c r="A701">
        <v>23498</v>
      </c>
      <c r="B701">
        <v>-5.294161E-2</v>
      </c>
      <c r="C701">
        <v>9.5712420000000006E-2</v>
      </c>
      <c r="D701">
        <v>1.4820800000000001</v>
      </c>
      <c r="E701">
        <f t="shared" si="22"/>
        <v>2.8684467162580055E-2</v>
      </c>
      <c r="F701">
        <f t="shared" si="23"/>
        <v>-0.10364335510262743</v>
      </c>
    </row>
    <row r="702" spans="1:6">
      <c r="A702">
        <v>23530</v>
      </c>
      <c r="B702">
        <v>-5.2798900000000003E-2</v>
      </c>
      <c r="C702">
        <v>9.6037460000000005E-2</v>
      </c>
      <c r="D702">
        <v>1.482694</v>
      </c>
      <c r="E702">
        <f t="shared" si="22"/>
        <v>2.2163568645358664E-2</v>
      </c>
      <c r="F702">
        <f t="shared" si="23"/>
        <v>-0.20377807866316849</v>
      </c>
    </row>
    <row r="703" spans="1:6">
      <c r="A703">
        <v>23564</v>
      </c>
      <c r="B703">
        <v>-5.2007579999999998E-2</v>
      </c>
      <c r="C703">
        <v>9.5165849999999996E-2</v>
      </c>
      <c r="D703">
        <v>1.4820709999999999</v>
      </c>
      <c r="E703">
        <f t="shared" si="22"/>
        <v>3.9174221964482649E-2</v>
      </c>
      <c r="F703">
        <f t="shared" si="23"/>
        <v>0.50031333291541136</v>
      </c>
    </row>
    <row r="704" spans="1:6">
      <c r="A704">
        <v>23596</v>
      </c>
      <c r="B704">
        <v>-5.232473E-2</v>
      </c>
      <c r="C704">
        <v>9.6088670000000001E-2</v>
      </c>
      <c r="D704">
        <v>1.4829429999999999</v>
      </c>
      <c r="E704">
        <f t="shared" si="22"/>
        <v>4.0895313125644525E-2</v>
      </c>
      <c r="F704">
        <f t="shared" si="23"/>
        <v>5.3784098786308639E-2</v>
      </c>
    </row>
    <row r="705" spans="1:6">
      <c r="A705">
        <v>23632</v>
      </c>
      <c r="B705">
        <v>-5.1904869999999999E-2</v>
      </c>
      <c r="C705">
        <v>9.5899979999999996E-2</v>
      </c>
      <c r="D705">
        <v>1.4821599999999999</v>
      </c>
      <c r="E705">
        <f t="shared" si="22"/>
        <v>2.5230042468818218E-2</v>
      </c>
      <c r="F705">
        <f t="shared" si="23"/>
        <v>-0.43514640713406405</v>
      </c>
    </row>
    <row r="706" spans="1:6">
      <c r="A706">
        <v>23666</v>
      </c>
      <c r="B706">
        <v>-5.0946640000000001E-2</v>
      </c>
      <c r="C706">
        <v>9.5896410000000001E-2</v>
      </c>
      <c r="D706">
        <v>1.480896</v>
      </c>
      <c r="E706">
        <f t="shared" si="22"/>
        <v>4.6651856790929223E-2</v>
      </c>
      <c r="F706">
        <f t="shared" si="23"/>
        <v>0.63005336241502952</v>
      </c>
    </row>
    <row r="707" spans="1:6">
      <c r="A707">
        <v>23702</v>
      </c>
      <c r="B707">
        <v>-5.0731070000000003E-2</v>
      </c>
      <c r="C707">
        <v>9.5165130000000001E-2</v>
      </c>
      <c r="D707">
        <v>1.4806170000000001</v>
      </c>
      <c r="E707">
        <f t="shared" ref="E707:E710" si="24">SQRT((B707-B706)*(B707-B706)+(C707-C706)*(C707-C706)+(D707-D706)*(D707-D706))*1000/(A707-A706)</f>
        <v>2.2551071381366698E-2</v>
      </c>
      <c r="F707">
        <f t="shared" ref="F707:F710" si="25">(E707-E706)*1000/(A707-A706)</f>
        <v>-0.66946626137673682</v>
      </c>
    </row>
    <row r="708" spans="1:6">
      <c r="A708">
        <v>23729</v>
      </c>
      <c r="B708">
        <v>-5.0846040000000002E-2</v>
      </c>
      <c r="C708">
        <v>9.6047969999999996E-2</v>
      </c>
      <c r="D708">
        <v>1.482008</v>
      </c>
      <c r="E708">
        <f t="shared" si="24"/>
        <v>6.1167264509696159E-2</v>
      </c>
      <c r="F708">
        <f t="shared" si="25"/>
        <v>1.4302293751233135</v>
      </c>
    </row>
    <row r="709" spans="1:6">
      <c r="A709">
        <v>23764</v>
      </c>
      <c r="B709">
        <v>-5.0447359999999997E-2</v>
      </c>
      <c r="C709">
        <v>9.5551120000000003E-2</v>
      </c>
      <c r="D709">
        <v>1.4822379999999999</v>
      </c>
      <c r="E709">
        <f t="shared" si="24"/>
        <v>1.935080370423875E-2</v>
      </c>
      <c r="F709">
        <f t="shared" si="25"/>
        <v>-1.1947560230130689</v>
      </c>
    </row>
    <row r="710" spans="1:6">
      <c r="A710">
        <v>23798</v>
      </c>
      <c r="B710">
        <v>-5.1253060000000003E-2</v>
      </c>
      <c r="C710">
        <v>9.5873849999999997E-2</v>
      </c>
      <c r="D710">
        <v>1.4831319999999999</v>
      </c>
      <c r="E710">
        <f t="shared" si="24"/>
        <v>3.6647379175494314E-2</v>
      </c>
      <c r="F710">
        <f t="shared" si="25"/>
        <v>0.50872280797810487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10"/>
  <sheetViews>
    <sheetView workbookViewId="0">
      <selection activeCell="G1" sqref="G1"/>
    </sheetView>
  </sheetViews>
  <sheetFormatPr defaultRowHeight="13.5"/>
  <sheetData>
    <row r="1" spans="1:6">
      <c r="A1">
        <v>9</v>
      </c>
      <c r="B1">
        <v>0</v>
      </c>
      <c r="E1">
        <v>4000</v>
      </c>
      <c r="F1">
        <v>-1</v>
      </c>
    </row>
    <row r="2" spans="1:6">
      <c r="A2">
        <v>44</v>
      </c>
      <c r="B2">
        <v>3.4348828218734813E-2</v>
      </c>
      <c r="E2">
        <v>4000</v>
      </c>
      <c r="F2">
        <v>5</v>
      </c>
    </row>
    <row r="3" spans="1:6">
      <c r="A3">
        <v>76</v>
      </c>
      <c r="B3">
        <v>7.8755178711169049E-2</v>
      </c>
      <c r="E3">
        <v>4000</v>
      </c>
      <c r="F3">
        <v>-1</v>
      </c>
    </row>
    <row r="4" spans="1:6">
      <c r="A4">
        <v>112</v>
      </c>
      <c r="B4">
        <v>8.7388100229541008E-2</v>
      </c>
      <c r="E4">
        <v>4500</v>
      </c>
      <c r="F4">
        <v>-1</v>
      </c>
    </row>
    <row r="5" spans="1:6">
      <c r="A5">
        <v>146</v>
      </c>
      <c r="B5">
        <v>5.0034268533489121E-2</v>
      </c>
      <c r="E5">
        <v>4500</v>
      </c>
      <c r="F5">
        <v>5</v>
      </c>
    </row>
    <row r="6" spans="1:6">
      <c r="A6">
        <v>181</v>
      </c>
      <c r="B6">
        <v>3.9255033422215702E-2</v>
      </c>
      <c r="E6">
        <v>4500</v>
      </c>
      <c r="F6">
        <v>-1</v>
      </c>
    </row>
    <row r="7" spans="1:6">
      <c r="A7">
        <v>204</v>
      </c>
      <c r="B7">
        <v>3.7336471675860093E-2</v>
      </c>
      <c r="E7">
        <v>5000</v>
      </c>
      <c r="F7">
        <v>-1</v>
      </c>
    </row>
    <row r="8" spans="1:6">
      <c r="A8">
        <v>245</v>
      </c>
      <c r="B8">
        <v>2.30094132768708E-2</v>
      </c>
      <c r="E8">
        <v>5000</v>
      </c>
      <c r="F8">
        <v>5</v>
      </c>
    </row>
    <row r="9" spans="1:6">
      <c r="A9">
        <v>276</v>
      </c>
      <c r="B9">
        <v>1.6834771817384991E-2</v>
      </c>
      <c r="E9">
        <v>5000</v>
      </c>
      <c r="F9">
        <v>-1</v>
      </c>
    </row>
    <row r="10" spans="1:6">
      <c r="A10">
        <v>310</v>
      </c>
      <c r="B10">
        <v>3.3466319380416831E-2</v>
      </c>
      <c r="E10">
        <v>5500</v>
      </c>
      <c r="F10">
        <v>-1</v>
      </c>
    </row>
    <row r="11" spans="1:6">
      <c r="A11">
        <v>349</v>
      </c>
      <c r="B11">
        <v>9.0426107079489934E-2</v>
      </c>
      <c r="E11">
        <v>5500</v>
      </c>
      <c r="F11">
        <v>5</v>
      </c>
    </row>
    <row r="12" spans="1:6">
      <c r="A12">
        <v>372</v>
      </c>
      <c r="B12">
        <v>2.246855774090779E-2</v>
      </c>
      <c r="E12">
        <v>5500</v>
      </c>
      <c r="F12">
        <v>-1</v>
      </c>
    </row>
    <row r="13" spans="1:6">
      <c r="A13">
        <v>411</v>
      </c>
      <c r="B13">
        <v>4.7368358919147147E-2</v>
      </c>
      <c r="E13">
        <v>6000</v>
      </c>
      <c r="F13">
        <v>-1</v>
      </c>
    </row>
    <row r="14" spans="1:6">
      <c r="A14">
        <v>441</v>
      </c>
      <c r="B14">
        <v>2.5525852907720616E-2</v>
      </c>
      <c r="E14">
        <v>6000</v>
      </c>
      <c r="F14">
        <v>5</v>
      </c>
    </row>
    <row r="15" spans="1:6">
      <c r="A15">
        <v>475</v>
      </c>
      <c r="B15">
        <v>1.8217185980606187E-2</v>
      </c>
      <c r="E15">
        <v>6000</v>
      </c>
      <c r="F15">
        <v>-1</v>
      </c>
    </row>
    <row r="16" spans="1:6">
      <c r="A16">
        <v>510</v>
      </c>
      <c r="B16">
        <v>1.181223371365879E-2</v>
      </c>
      <c r="E16">
        <v>6500</v>
      </c>
      <c r="F16">
        <v>-1</v>
      </c>
    </row>
    <row r="17" spans="1:6">
      <c r="A17">
        <v>544</v>
      </c>
      <c r="B17">
        <v>2.2555756559672329E-2</v>
      </c>
      <c r="E17">
        <v>6500</v>
      </c>
      <c r="F17">
        <v>5</v>
      </c>
    </row>
    <row r="18" spans="1:6">
      <c r="A18">
        <v>576</v>
      </c>
      <c r="B18">
        <v>4.6644270481479871E-2</v>
      </c>
      <c r="E18">
        <v>6500</v>
      </c>
      <c r="F18">
        <v>-1</v>
      </c>
    </row>
    <row r="19" spans="1:6">
      <c r="A19">
        <v>610</v>
      </c>
      <c r="B19">
        <v>1.8590080418472418E-2</v>
      </c>
      <c r="E19">
        <v>7000</v>
      </c>
      <c r="F19">
        <v>-1</v>
      </c>
    </row>
    <row r="20" spans="1:6">
      <c r="A20">
        <v>642</v>
      </c>
      <c r="B20">
        <v>2.5465750781991422E-2</v>
      </c>
      <c r="E20">
        <v>7000</v>
      </c>
      <c r="F20">
        <v>5</v>
      </c>
    </row>
    <row r="21" spans="1:6">
      <c r="A21">
        <v>672</v>
      </c>
      <c r="B21">
        <v>2.6781615792263846E-2</v>
      </c>
      <c r="E21">
        <v>7000</v>
      </c>
      <c r="F21">
        <v>-1</v>
      </c>
    </row>
    <row r="22" spans="1:6">
      <c r="A22">
        <v>712</v>
      </c>
      <c r="B22">
        <v>2.4728471950365219E-2</v>
      </c>
      <c r="E22">
        <v>7500</v>
      </c>
      <c r="F22">
        <v>-1</v>
      </c>
    </row>
    <row r="23" spans="1:6">
      <c r="A23">
        <v>739</v>
      </c>
      <c r="B23">
        <v>1.6891998170580239E-2</v>
      </c>
      <c r="E23">
        <v>7500</v>
      </c>
      <c r="F23">
        <v>5</v>
      </c>
    </row>
    <row r="24" spans="1:6">
      <c r="A24">
        <v>773</v>
      </c>
      <c r="B24">
        <v>1.5553525451781762E-2</v>
      </c>
      <c r="E24">
        <v>7500</v>
      </c>
      <c r="F24">
        <v>-1</v>
      </c>
    </row>
    <row r="25" spans="1:6">
      <c r="A25">
        <v>806</v>
      </c>
      <c r="B25">
        <v>2.0974357075461778E-2</v>
      </c>
      <c r="E25">
        <v>8000</v>
      </c>
      <c r="F25">
        <v>-1</v>
      </c>
    </row>
    <row r="26" spans="1:6">
      <c r="A26">
        <v>838</v>
      </c>
      <c r="B26">
        <v>1.4437432359148942E-2</v>
      </c>
      <c r="E26">
        <v>8000</v>
      </c>
      <c r="F26">
        <v>5</v>
      </c>
    </row>
    <row r="27" spans="1:6">
      <c r="A27">
        <v>875</v>
      </c>
      <c r="B27">
        <v>5.1342805405532689E-2</v>
      </c>
      <c r="E27">
        <v>8000</v>
      </c>
      <c r="F27">
        <v>-1</v>
      </c>
    </row>
    <row r="28" spans="1:6">
      <c r="A28">
        <v>907</v>
      </c>
      <c r="B28">
        <v>3.8594732907528621E-2</v>
      </c>
      <c r="E28">
        <v>8500</v>
      </c>
      <c r="F28">
        <v>-1</v>
      </c>
    </row>
    <row r="29" spans="1:6">
      <c r="A29">
        <v>943</v>
      </c>
      <c r="B29">
        <v>6.6949876047516135E-2</v>
      </c>
      <c r="E29">
        <v>8500</v>
      </c>
      <c r="F29">
        <v>5</v>
      </c>
    </row>
    <row r="30" spans="1:6">
      <c r="A30">
        <v>977</v>
      </c>
      <c r="B30">
        <v>9.7636079822192023E-2</v>
      </c>
      <c r="E30">
        <v>8500</v>
      </c>
      <c r="F30">
        <v>-1</v>
      </c>
    </row>
    <row r="31" spans="1:6">
      <c r="A31">
        <v>1010</v>
      </c>
      <c r="B31">
        <v>9.8630476061311215E-2</v>
      </c>
      <c r="E31">
        <v>9000</v>
      </c>
      <c r="F31">
        <v>-1</v>
      </c>
    </row>
    <row r="32" spans="1:6">
      <c r="A32">
        <v>1045</v>
      </c>
      <c r="B32">
        <v>2.6832726287130564E-2</v>
      </c>
      <c r="E32">
        <v>9000</v>
      </c>
      <c r="F32">
        <v>5</v>
      </c>
    </row>
    <row r="33" spans="1:6">
      <c r="A33">
        <v>1077</v>
      </c>
      <c r="B33">
        <v>2.2454201870488348E-2</v>
      </c>
      <c r="E33">
        <v>9000</v>
      </c>
      <c r="F33">
        <v>-1</v>
      </c>
    </row>
    <row r="34" spans="1:6">
      <c r="A34">
        <v>1129</v>
      </c>
      <c r="B34">
        <v>4.9675758921311666E-2</v>
      </c>
      <c r="E34">
        <v>9500</v>
      </c>
      <c r="F34">
        <v>-1</v>
      </c>
    </row>
    <row r="35" spans="1:6">
      <c r="A35">
        <v>1169</v>
      </c>
      <c r="B35">
        <v>1.932732602430972E-2</v>
      </c>
      <c r="E35">
        <v>9500</v>
      </c>
      <c r="F35">
        <v>5</v>
      </c>
    </row>
    <row r="36" spans="1:6">
      <c r="A36">
        <v>1233</v>
      </c>
      <c r="B36">
        <v>0</v>
      </c>
      <c r="E36">
        <v>9500</v>
      </c>
      <c r="F36">
        <v>-1</v>
      </c>
    </row>
    <row r="37" spans="1:6">
      <c r="A37">
        <v>1233</v>
      </c>
      <c r="B37" t="e">
        <v>#DIV/0!</v>
      </c>
      <c r="E37">
        <v>10000</v>
      </c>
      <c r="F37">
        <v>-1</v>
      </c>
    </row>
    <row r="38" spans="1:6">
      <c r="A38">
        <v>1259</v>
      </c>
      <c r="B38">
        <v>1.2807010838881357E-2</v>
      </c>
      <c r="E38">
        <v>10000</v>
      </c>
      <c r="F38">
        <v>5</v>
      </c>
    </row>
    <row r="39" spans="1:6">
      <c r="A39">
        <v>1281</v>
      </c>
      <c r="B39">
        <v>0.1121402299698285</v>
      </c>
      <c r="E39">
        <v>10000</v>
      </c>
      <c r="F39">
        <v>-1</v>
      </c>
    </row>
    <row r="40" spans="1:6">
      <c r="A40">
        <v>1308</v>
      </c>
      <c r="B40">
        <v>4.7942976101569695E-2</v>
      </c>
      <c r="E40">
        <v>10500</v>
      </c>
      <c r="F40">
        <v>-1</v>
      </c>
    </row>
    <row r="41" spans="1:6">
      <c r="A41">
        <v>1346</v>
      </c>
      <c r="B41">
        <v>8.7479546481609941E-3</v>
      </c>
      <c r="E41">
        <v>10500</v>
      </c>
      <c r="F41">
        <v>5</v>
      </c>
    </row>
    <row r="42" spans="1:6">
      <c r="A42">
        <v>1383</v>
      </c>
      <c r="B42">
        <v>4.8784648640982677E-2</v>
      </c>
      <c r="E42">
        <v>10500</v>
      </c>
      <c r="F42">
        <v>-1</v>
      </c>
    </row>
    <row r="43" spans="1:6">
      <c r="A43">
        <v>1418</v>
      </c>
      <c r="B43">
        <v>7.2794537135245002E-2</v>
      </c>
      <c r="E43">
        <v>11000</v>
      </c>
      <c r="F43">
        <v>-1</v>
      </c>
    </row>
    <row r="44" spans="1:6">
      <c r="A44">
        <v>1447</v>
      </c>
      <c r="B44">
        <v>2.1284115092979058E-2</v>
      </c>
      <c r="E44">
        <v>11000</v>
      </c>
      <c r="F44">
        <v>5</v>
      </c>
    </row>
    <row r="45" spans="1:6">
      <c r="A45">
        <v>1480</v>
      </c>
      <c r="B45">
        <v>1.2365625953997541E-2</v>
      </c>
      <c r="E45">
        <v>11000</v>
      </c>
      <c r="F45">
        <v>-1</v>
      </c>
    </row>
    <row r="46" spans="1:6">
      <c r="A46">
        <v>1510</v>
      </c>
      <c r="B46">
        <v>1.4414922823241203E-2</v>
      </c>
      <c r="E46">
        <v>11500</v>
      </c>
      <c r="F46">
        <v>-1</v>
      </c>
    </row>
    <row r="47" spans="1:6">
      <c r="A47">
        <v>1541</v>
      </c>
      <c r="B47">
        <v>2.1441028676769534E-2</v>
      </c>
      <c r="E47">
        <v>11500</v>
      </c>
      <c r="F47">
        <v>5</v>
      </c>
    </row>
    <row r="48" spans="1:6">
      <c r="A48">
        <v>1575</v>
      </c>
      <c r="B48">
        <v>2.1453290776035E-2</v>
      </c>
      <c r="E48">
        <v>11500</v>
      </c>
      <c r="F48">
        <v>-1</v>
      </c>
    </row>
    <row r="49" spans="1:6">
      <c r="A49">
        <v>1612</v>
      </c>
      <c r="B49">
        <v>3.5795743081969741E-2</v>
      </c>
      <c r="E49">
        <v>12000</v>
      </c>
      <c r="F49">
        <v>-1</v>
      </c>
    </row>
    <row r="50" spans="1:6">
      <c r="A50">
        <v>1643</v>
      </c>
      <c r="B50">
        <v>4.6596043384664262E-2</v>
      </c>
      <c r="E50">
        <v>12000</v>
      </c>
      <c r="F50">
        <v>5</v>
      </c>
    </row>
    <row r="51" spans="1:6">
      <c r="A51">
        <v>1683</v>
      </c>
      <c r="B51">
        <v>1.7766658028457328E-2</v>
      </c>
      <c r="E51">
        <v>12000</v>
      </c>
      <c r="F51">
        <v>-1</v>
      </c>
    </row>
    <row r="52" spans="1:6">
      <c r="A52">
        <v>1712</v>
      </c>
      <c r="B52">
        <v>1.8566371925301448E-2</v>
      </c>
      <c r="E52">
        <v>12500</v>
      </c>
      <c r="F52">
        <v>-1</v>
      </c>
    </row>
    <row r="53" spans="1:6">
      <c r="A53">
        <v>1744</v>
      </c>
      <c r="B53">
        <v>2.2162990423930957E-2</v>
      </c>
      <c r="E53">
        <v>12500</v>
      </c>
      <c r="F53">
        <v>5</v>
      </c>
    </row>
    <row r="54" spans="1:6">
      <c r="A54">
        <v>1778</v>
      </c>
      <c r="B54">
        <v>1.9819476806911734E-2</v>
      </c>
      <c r="E54">
        <v>12500</v>
      </c>
      <c r="F54">
        <v>-1</v>
      </c>
    </row>
    <row r="55" spans="1:6">
      <c r="A55">
        <v>1813</v>
      </c>
      <c r="B55">
        <v>1.9707011494409694E-2</v>
      </c>
      <c r="E55">
        <v>13000</v>
      </c>
      <c r="F55">
        <v>-1</v>
      </c>
    </row>
    <row r="56" spans="1:6">
      <c r="A56">
        <v>1848</v>
      </c>
      <c r="B56">
        <v>3.9649126196716261E-2</v>
      </c>
      <c r="E56">
        <v>13000</v>
      </c>
      <c r="F56">
        <v>5</v>
      </c>
    </row>
    <row r="57" spans="1:6">
      <c r="A57">
        <v>1880</v>
      </c>
      <c r="B57">
        <v>2.33050725433303E-2</v>
      </c>
      <c r="E57">
        <v>13000</v>
      </c>
      <c r="F57">
        <v>-1</v>
      </c>
    </row>
    <row r="58" spans="1:6">
      <c r="A58">
        <v>1915</v>
      </c>
      <c r="B58">
        <v>1.2620312748801415E-2</v>
      </c>
      <c r="E58">
        <v>13500</v>
      </c>
      <c r="F58">
        <v>-1</v>
      </c>
    </row>
    <row r="59" spans="1:6">
      <c r="A59">
        <v>1945</v>
      </c>
      <c r="B59">
        <v>1.1341428971303703E-2</v>
      </c>
      <c r="E59">
        <v>13500</v>
      </c>
      <c r="F59">
        <v>5</v>
      </c>
    </row>
    <row r="60" spans="1:6">
      <c r="A60">
        <v>1974</v>
      </c>
      <c r="B60">
        <v>3.8555699782666895E-2</v>
      </c>
      <c r="E60">
        <v>13500</v>
      </c>
      <c r="F60">
        <v>-1</v>
      </c>
    </row>
    <row r="61" spans="1:6">
      <c r="A61">
        <v>2012</v>
      </c>
      <c r="B61">
        <v>1.5392060046183379E-2</v>
      </c>
      <c r="E61">
        <v>14000</v>
      </c>
      <c r="F61">
        <v>-1</v>
      </c>
    </row>
    <row r="62" spans="1:6">
      <c r="A62">
        <v>2044</v>
      </c>
      <c r="B62">
        <v>8.8189631330549828E-2</v>
      </c>
      <c r="E62">
        <v>14000</v>
      </c>
      <c r="F62">
        <v>5</v>
      </c>
    </row>
    <row r="63" spans="1:6">
      <c r="A63">
        <v>2076</v>
      </c>
      <c r="B63">
        <v>5.7402331282959268E-2</v>
      </c>
      <c r="E63">
        <v>14000</v>
      </c>
      <c r="F63">
        <v>-1</v>
      </c>
    </row>
    <row r="64" spans="1:6">
      <c r="A64">
        <v>2111</v>
      </c>
      <c r="B64">
        <v>8.2285557043499435E-2</v>
      </c>
      <c r="E64">
        <v>14500</v>
      </c>
      <c r="F64">
        <v>-1</v>
      </c>
    </row>
    <row r="65" spans="1:6">
      <c r="A65">
        <v>2144</v>
      </c>
      <c r="B65">
        <v>0.1164863600791126</v>
      </c>
      <c r="E65">
        <v>14500</v>
      </c>
      <c r="F65">
        <v>5</v>
      </c>
    </row>
    <row r="66" spans="1:6">
      <c r="A66">
        <v>2180</v>
      </c>
      <c r="B66">
        <v>2.8439547240107006E-2</v>
      </c>
      <c r="E66">
        <v>14500</v>
      </c>
      <c r="F66">
        <v>-1</v>
      </c>
    </row>
    <row r="67" spans="1:6">
      <c r="A67">
        <v>2211</v>
      </c>
      <c r="B67">
        <v>4.4449979486820806E-2</v>
      </c>
      <c r="E67">
        <v>15000</v>
      </c>
      <c r="F67">
        <v>-1</v>
      </c>
    </row>
    <row r="68" spans="1:6">
      <c r="A68">
        <v>2245</v>
      </c>
      <c r="B68">
        <v>3.0692430708046087E-2</v>
      </c>
      <c r="E68">
        <v>15000</v>
      </c>
      <c r="F68">
        <v>5</v>
      </c>
    </row>
    <row r="69" spans="1:6">
      <c r="A69">
        <v>2282</v>
      </c>
      <c r="B69">
        <v>5.9393593740029893E-2</v>
      </c>
      <c r="E69">
        <v>15000</v>
      </c>
      <c r="F69">
        <v>-1</v>
      </c>
    </row>
    <row r="70" spans="1:6">
      <c r="A70">
        <v>2314</v>
      </c>
      <c r="B70">
        <v>7.1188950613512658E-2</v>
      </c>
      <c r="E70">
        <v>15500</v>
      </c>
      <c r="F70">
        <v>-1</v>
      </c>
    </row>
    <row r="71" spans="1:6">
      <c r="A71">
        <v>2348</v>
      </c>
      <c r="B71">
        <v>8.6118774753546901E-2</v>
      </c>
      <c r="E71">
        <v>15500</v>
      </c>
      <c r="F71">
        <v>5</v>
      </c>
    </row>
    <row r="72" spans="1:6">
      <c r="A72">
        <v>2380</v>
      </c>
      <c r="B72">
        <v>2.8843513338686681E-2</v>
      </c>
      <c r="E72">
        <v>15500</v>
      </c>
      <c r="F72">
        <v>-1</v>
      </c>
    </row>
    <row r="73" spans="1:6">
      <c r="A73">
        <v>2414</v>
      </c>
      <c r="B73">
        <v>1.7498183049525547E-2</v>
      </c>
      <c r="E73">
        <v>16000</v>
      </c>
      <c r="F73">
        <v>-1</v>
      </c>
    </row>
    <row r="74" spans="1:6">
      <c r="A74">
        <v>2444</v>
      </c>
      <c r="B74">
        <v>2.7041775500549408E-2</v>
      </c>
      <c r="E74">
        <v>16000</v>
      </c>
      <c r="F74">
        <v>5</v>
      </c>
    </row>
    <row r="75" spans="1:6">
      <c r="A75">
        <v>2477</v>
      </c>
      <c r="B75">
        <v>2.9729876171792558E-2</v>
      </c>
      <c r="E75">
        <v>16000</v>
      </c>
      <c r="F75">
        <v>-1</v>
      </c>
    </row>
    <row r="76" spans="1:6">
      <c r="A76">
        <v>2514</v>
      </c>
      <c r="B76">
        <v>5.3258758337610256E-2</v>
      </c>
      <c r="E76">
        <v>16500</v>
      </c>
      <c r="F76">
        <v>-1</v>
      </c>
    </row>
    <row r="77" spans="1:6">
      <c r="A77">
        <v>2549</v>
      </c>
      <c r="B77">
        <v>7.5463395640754946E-3</v>
      </c>
      <c r="E77">
        <v>16500</v>
      </c>
      <c r="F77">
        <v>5</v>
      </c>
    </row>
    <row r="78" spans="1:6">
      <c r="A78">
        <v>2582</v>
      </c>
      <c r="B78">
        <v>2.4170651329143394E-2</v>
      </c>
      <c r="E78">
        <v>16500</v>
      </c>
      <c r="F78">
        <v>-1</v>
      </c>
    </row>
    <row r="79" spans="1:6">
      <c r="A79">
        <v>2619</v>
      </c>
      <c r="B79">
        <v>4.5928448337508532E-2</v>
      </c>
      <c r="E79">
        <v>17000</v>
      </c>
      <c r="F79">
        <v>-1</v>
      </c>
    </row>
    <row r="80" spans="1:6">
      <c r="A80">
        <v>2648</v>
      </c>
      <c r="B80">
        <v>1.9364625065412037E-2</v>
      </c>
      <c r="E80">
        <v>17000</v>
      </c>
      <c r="F80">
        <v>5</v>
      </c>
    </row>
    <row r="81" spans="1:6">
      <c r="A81">
        <v>2681</v>
      </c>
      <c r="B81">
        <v>3.2939356165123466E-2</v>
      </c>
      <c r="E81">
        <v>17000</v>
      </c>
      <c r="F81">
        <v>-1</v>
      </c>
    </row>
    <row r="82" spans="1:6">
      <c r="A82">
        <v>2716</v>
      </c>
      <c r="B82">
        <v>7.9552595873445375E-2</v>
      </c>
      <c r="E82">
        <v>17500</v>
      </c>
      <c r="F82">
        <v>-1</v>
      </c>
    </row>
    <row r="83" spans="1:6">
      <c r="A83">
        <v>2749</v>
      </c>
      <c r="B83">
        <v>0.10031302522754976</v>
      </c>
      <c r="E83">
        <v>17500</v>
      </c>
      <c r="F83">
        <v>5</v>
      </c>
    </row>
    <row r="84" spans="1:6">
      <c r="A84">
        <v>2784</v>
      </c>
      <c r="B84">
        <v>0.10815884826098636</v>
      </c>
      <c r="E84">
        <v>17500</v>
      </c>
      <c r="F84">
        <v>-1</v>
      </c>
    </row>
    <row r="85" spans="1:6">
      <c r="A85">
        <v>2817</v>
      </c>
      <c r="B85">
        <v>8.995150769927894E-2</v>
      </c>
      <c r="E85">
        <v>18000</v>
      </c>
      <c r="F85">
        <v>-1</v>
      </c>
    </row>
    <row r="86" spans="1:6">
      <c r="A86">
        <v>2849</v>
      </c>
      <c r="B86">
        <v>3.0269538176293898E-2</v>
      </c>
      <c r="E86">
        <v>18000</v>
      </c>
      <c r="F86">
        <v>5</v>
      </c>
    </row>
    <row r="87" spans="1:6">
      <c r="A87">
        <v>2886</v>
      </c>
      <c r="B87">
        <v>4.5638726219062384E-2</v>
      </c>
      <c r="E87">
        <v>18000</v>
      </c>
      <c r="F87">
        <v>-1</v>
      </c>
    </row>
    <row r="88" spans="1:6">
      <c r="A88">
        <v>2922</v>
      </c>
      <c r="B88">
        <v>4.5079083971712265E-2</v>
      </c>
      <c r="E88">
        <v>18500</v>
      </c>
      <c r="F88">
        <v>-1</v>
      </c>
    </row>
    <row r="89" spans="1:6">
      <c r="A89">
        <v>2954</v>
      </c>
      <c r="B89">
        <v>1.7339786709331239E-2</v>
      </c>
      <c r="E89">
        <v>18500</v>
      </c>
      <c r="F89">
        <v>5</v>
      </c>
    </row>
    <row r="90" spans="1:6">
      <c r="A90">
        <v>2986</v>
      </c>
      <c r="B90">
        <v>6.4669112875904933E-2</v>
      </c>
      <c r="E90">
        <v>18500</v>
      </c>
      <c r="F90">
        <v>-1</v>
      </c>
    </row>
    <row r="91" spans="1:6">
      <c r="A91">
        <v>3019</v>
      </c>
      <c r="B91">
        <v>1.5723314151192488E-2</v>
      </c>
      <c r="E91">
        <v>19000</v>
      </c>
      <c r="F91">
        <v>-1</v>
      </c>
    </row>
    <row r="92" spans="1:6">
      <c r="A92">
        <v>3051</v>
      </c>
      <c r="B92">
        <v>2.3894586411268098E-2</v>
      </c>
      <c r="E92">
        <v>19000</v>
      </c>
      <c r="F92">
        <v>5</v>
      </c>
    </row>
    <row r="93" spans="1:6">
      <c r="A93">
        <v>3085</v>
      </c>
      <c r="B93">
        <v>2.3666772767276505E-2</v>
      </c>
      <c r="E93">
        <v>19000</v>
      </c>
      <c r="F93">
        <v>-1</v>
      </c>
    </row>
    <row r="94" spans="1:6">
      <c r="A94">
        <v>3119</v>
      </c>
      <c r="B94">
        <v>0.196523012400874</v>
      </c>
      <c r="E94">
        <v>19500</v>
      </c>
      <c r="F94">
        <v>-1</v>
      </c>
    </row>
    <row r="95" spans="1:6">
      <c r="A95">
        <v>3155</v>
      </c>
      <c r="B95">
        <v>6.0567416333341124E-2</v>
      </c>
      <c r="E95">
        <v>19500</v>
      </c>
      <c r="F95">
        <v>5</v>
      </c>
    </row>
    <row r="96" spans="1:6">
      <c r="A96">
        <v>3184</v>
      </c>
      <c r="B96">
        <v>0.13820939515258154</v>
      </c>
      <c r="E96">
        <v>19500</v>
      </c>
      <c r="F96">
        <v>-1</v>
      </c>
    </row>
    <row r="97" spans="1:2">
      <c r="A97">
        <v>3213</v>
      </c>
      <c r="B97">
        <v>6.5559838511726948E-2</v>
      </c>
    </row>
    <row r="98" spans="1:2">
      <c r="A98">
        <v>3247</v>
      </c>
      <c r="B98">
        <v>2.6324690904381977E-2</v>
      </c>
    </row>
    <row r="99" spans="1:2">
      <c r="A99">
        <v>3277</v>
      </c>
      <c r="B99">
        <v>7.4351206072561793E-2</v>
      </c>
    </row>
    <row r="100" spans="1:2">
      <c r="A100">
        <v>3316</v>
      </c>
      <c r="B100">
        <v>3.8992127191345059E-2</v>
      </c>
    </row>
    <row r="101" spans="1:2">
      <c r="A101">
        <v>3347</v>
      </c>
      <c r="B101">
        <v>3.0650344722919321E-2</v>
      </c>
    </row>
    <row r="102" spans="1:2">
      <c r="A102">
        <v>3380</v>
      </c>
      <c r="B102">
        <v>3.9857792207201946E-2</v>
      </c>
    </row>
    <row r="103" spans="1:2">
      <c r="A103">
        <v>3412</v>
      </c>
      <c r="B103">
        <v>1.2036914656718021E-2</v>
      </c>
    </row>
    <row r="104" spans="1:2">
      <c r="A104">
        <v>3443</v>
      </c>
      <c r="B104">
        <v>1.534751146670515E-2</v>
      </c>
    </row>
    <row r="105" spans="1:2">
      <c r="A105">
        <v>3478</v>
      </c>
      <c r="B105">
        <v>2.3687430749453373E-2</v>
      </c>
    </row>
    <row r="106" spans="1:2">
      <c r="A106">
        <v>3511</v>
      </c>
      <c r="B106">
        <v>3.2842478624549129E-2</v>
      </c>
    </row>
    <row r="107" spans="1:2">
      <c r="A107">
        <v>3545</v>
      </c>
      <c r="B107">
        <v>5.7872693254828418E-2</v>
      </c>
    </row>
    <row r="108" spans="1:2">
      <c r="A108">
        <v>3582</v>
      </c>
      <c r="B108">
        <v>1.300128105167358E-2</v>
      </c>
    </row>
    <row r="109" spans="1:2">
      <c r="A109">
        <v>3614</v>
      </c>
      <c r="B109">
        <v>5.1955430869881115E-2</v>
      </c>
    </row>
    <row r="110" spans="1:2">
      <c r="A110">
        <v>3643</v>
      </c>
      <c r="B110">
        <v>2.7054503714256144E-2</v>
      </c>
    </row>
    <row r="111" spans="1:2">
      <c r="A111">
        <v>3684</v>
      </c>
      <c r="B111">
        <v>0.10724545659163295</v>
      </c>
    </row>
    <row r="112" spans="1:2">
      <c r="A112">
        <v>3714</v>
      </c>
      <c r="B112">
        <v>0.14311932954317846</v>
      </c>
    </row>
    <row r="113" spans="1:2">
      <c r="A113">
        <v>3747</v>
      </c>
      <c r="B113">
        <v>2.0094639490963975E-2</v>
      </c>
    </row>
    <row r="114" spans="1:2">
      <c r="A114">
        <v>3778</v>
      </c>
      <c r="B114">
        <v>0.58191850870206152</v>
      </c>
    </row>
    <row r="115" spans="1:2">
      <c r="A115">
        <v>3813</v>
      </c>
      <c r="B115">
        <v>2.7523700065690698E-2</v>
      </c>
    </row>
    <row r="116" spans="1:2">
      <c r="A116">
        <v>3846</v>
      </c>
      <c r="B116">
        <v>9.139040956530492E-2</v>
      </c>
    </row>
    <row r="117" spans="1:2">
      <c r="A117">
        <v>3883</v>
      </c>
      <c r="B117">
        <v>5.2225128289318336E-2</v>
      </c>
    </row>
    <row r="118" spans="1:2">
      <c r="A118">
        <v>3913</v>
      </c>
      <c r="B118">
        <v>5.7629824068985203E-2</v>
      </c>
    </row>
    <row r="119" spans="1:2">
      <c r="A119">
        <v>3947</v>
      </c>
      <c r="B119">
        <v>3.3950888736832108E-2</v>
      </c>
    </row>
    <row r="120" spans="1:2">
      <c r="A120">
        <v>3981</v>
      </c>
      <c r="B120">
        <v>1.1140718358181936E-2</v>
      </c>
    </row>
    <row r="121" spans="1:2">
      <c r="A121">
        <v>4011</v>
      </c>
      <c r="B121">
        <v>2.9941371786288293E-2</v>
      </c>
    </row>
    <row r="122" spans="1:2">
      <c r="A122">
        <v>4044</v>
      </c>
      <c r="B122">
        <v>2.9372179387077025E-2</v>
      </c>
    </row>
    <row r="123" spans="1:2">
      <c r="A123">
        <v>4078</v>
      </c>
      <c r="B123">
        <v>7.08858493157693E-2</v>
      </c>
    </row>
    <row r="124" spans="1:2">
      <c r="A124">
        <v>4111</v>
      </c>
      <c r="B124">
        <v>2.2352846415692018E-2</v>
      </c>
    </row>
    <row r="125" spans="1:2">
      <c r="A125">
        <v>4143</v>
      </c>
      <c r="B125">
        <v>0.49996693376990547</v>
      </c>
    </row>
    <row r="126" spans="1:2">
      <c r="A126">
        <v>4184</v>
      </c>
      <c r="B126">
        <v>6.2454943949982855E-2</v>
      </c>
    </row>
    <row r="127" spans="1:2">
      <c r="A127">
        <v>4213</v>
      </c>
      <c r="B127">
        <v>7.9262331793730698E-2</v>
      </c>
    </row>
    <row r="128" spans="1:2">
      <c r="A128">
        <v>4244</v>
      </c>
      <c r="B128">
        <v>7.4995187705480401E-2</v>
      </c>
    </row>
    <row r="129" spans="1:2">
      <c r="A129">
        <v>4280</v>
      </c>
      <c r="B129">
        <v>0.26579730327350737</v>
      </c>
    </row>
    <row r="130" spans="1:2">
      <c r="A130">
        <v>4311</v>
      </c>
      <c r="B130">
        <v>0.10621149272213525</v>
      </c>
    </row>
    <row r="131" spans="1:2">
      <c r="A131">
        <v>4345</v>
      </c>
      <c r="B131">
        <v>2.3214556084206812E-2</v>
      </c>
    </row>
    <row r="132" spans="1:2">
      <c r="A132">
        <v>4376</v>
      </c>
      <c r="B132">
        <v>7.400279616170348E-2</v>
      </c>
    </row>
    <row r="133" spans="1:2">
      <c r="A133">
        <v>4413</v>
      </c>
      <c r="B133">
        <v>3.9214032479665366E-2</v>
      </c>
    </row>
    <row r="134" spans="1:2">
      <c r="A134">
        <v>4443</v>
      </c>
      <c r="B134">
        <v>4.8526155261305194E-2</v>
      </c>
    </row>
    <row r="135" spans="1:2">
      <c r="A135">
        <v>4477</v>
      </c>
      <c r="B135">
        <v>1.8939889662173737E-2</v>
      </c>
    </row>
    <row r="136" spans="1:2">
      <c r="A136">
        <v>4509</v>
      </c>
      <c r="B136">
        <v>5.9882683565580797E-2</v>
      </c>
    </row>
    <row r="137" spans="1:2">
      <c r="A137">
        <v>4551</v>
      </c>
      <c r="B137">
        <v>3.6729684328678347E-2</v>
      </c>
    </row>
    <row r="138" spans="1:2">
      <c r="A138">
        <v>4582</v>
      </c>
      <c r="B138">
        <v>0.25486411147389471</v>
      </c>
    </row>
    <row r="139" spans="1:2">
      <c r="A139">
        <v>4615</v>
      </c>
      <c r="B139">
        <v>0.13993358919414808</v>
      </c>
    </row>
    <row r="140" spans="1:2">
      <c r="A140">
        <v>4646</v>
      </c>
      <c r="B140">
        <v>0.51212078307955744</v>
      </c>
    </row>
    <row r="141" spans="1:2">
      <c r="A141">
        <v>4679</v>
      </c>
      <c r="B141">
        <v>1.8355495004352513</v>
      </c>
    </row>
    <row r="142" spans="1:2">
      <c r="A142">
        <v>4711</v>
      </c>
      <c r="B142">
        <v>2.6945914258414172</v>
      </c>
    </row>
    <row r="143" spans="1:2">
      <c r="A143">
        <v>4743</v>
      </c>
      <c r="B143">
        <v>1.2151315248800143</v>
      </c>
    </row>
    <row r="144" spans="1:2">
      <c r="A144">
        <v>4782</v>
      </c>
      <c r="B144">
        <v>0.44826393267685521</v>
      </c>
    </row>
    <row r="145" spans="1:2">
      <c r="A145">
        <v>4816</v>
      </c>
      <c r="B145">
        <v>0.88829457503776699</v>
      </c>
    </row>
    <row r="146" spans="1:2">
      <c r="A146">
        <v>4853</v>
      </c>
      <c r="B146">
        <v>0.81457646642739279</v>
      </c>
    </row>
    <row r="147" spans="1:2">
      <c r="A147">
        <v>4886</v>
      </c>
      <c r="B147">
        <v>1.0941293302618789</v>
      </c>
    </row>
    <row r="148" spans="1:2">
      <c r="A148">
        <v>4920</v>
      </c>
      <c r="B148">
        <v>0.69043252262671839</v>
      </c>
    </row>
    <row r="149" spans="1:2">
      <c r="A149">
        <v>4954</v>
      </c>
      <c r="B149">
        <v>0.67220420998061015</v>
      </c>
    </row>
    <row r="150" spans="1:2">
      <c r="A150">
        <v>4988</v>
      </c>
      <c r="B150">
        <v>0.48846206689587957</v>
      </c>
    </row>
    <row r="151" spans="1:2">
      <c r="A151">
        <v>5022</v>
      </c>
      <c r="B151">
        <v>0.44144818049688561</v>
      </c>
    </row>
    <row r="152" spans="1:2">
      <c r="A152">
        <v>5056</v>
      </c>
      <c r="B152">
        <v>0.40404914075601633</v>
      </c>
    </row>
    <row r="153" spans="1:2">
      <c r="A153">
        <v>5085</v>
      </c>
      <c r="B153">
        <v>1.3688378681589954</v>
      </c>
    </row>
    <row r="154" spans="1:2">
      <c r="A154">
        <v>5117</v>
      </c>
      <c r="B154">
        <v>0.98787544094202684</v>
      </c>
    </row>
    <row r="155" spans="1:2">
      <c r="A155">
        <v>5151</v>
      </c>
      <c r="B155">
        <v>1.0252450032009814</v>
      </c>
    </row>
    <row r="156" spans="1:2">
      <c r="A156">
        <v>5183</v>
      </c>
      <c r="B156">
        <v>2.292461190142312</v>
      </c>
    </row>
    <row r="157" spans="1:2">
      <c r="A157">
        <v>5232</v>
      </c>
      <c r="B157">
        <v>1.2703183513496124</v>
      </c>
    </row>
    <row r="158" spans="1:2">
      <c r="A158">
        <v>5262</v>
      </c>
      <c r="B158">
        <v>0.25899485502075664</v>
      </c>
    </row>
    <row r="159" spans="1:2">
      <c r="A159">
        <v>5295</v>
      </c>
      <c r="B159">
        <v>1.1043639940805259</v>
      </c>
    </row>
    <row r="160" spans="1:2">
      <c r="A160">
        <v>5328</v>
      </c>
      <c r="B160">
        <v>1.3855852815090239</v>
      </c>
    </row>
    <row r="161" spans="1:2">
      <c r="A161">
        <v>5358</v>
      </c>
      <c r="B161">
        <v>1.0597463196698371</v>
      </c>
    </row>
    <row r="162" spans="1:2">
      <c r="A162">
        <v>5394</v>
      </c>
      <c r="B162">
        <v>0.92668904035111632</v>
      </c>
    </row>
    <row r="163" spans="1:2">
      <c r="A163">
        <v>5430</v>
      </c>
      <c r="B163">
        <v>0.63313117818905273</v>
      </c>
    </row>
    <row r="164" spans="1:2">
      <c r="A164">
        <v>5459</v>
      </c>
      <c r="B164">
        <v>0.54685889414911137</v>
      </c>
    </row>
    <row r="165" spans="1:2">
      <c r="A165">
        <v>5490</v>
      </c>
      <c r="B165">
        <v>0.56714462194931781</v>
      </c>
    </row>
    <row r="166" spans="1:2">
      <c r="A166">
        <v>5524</v>
      </c>
      <c r="B166">
        <v>0.45251406789541143</v>
      </c>
    </row>
    <row r="167" spans="1:2">
      <c r="A167">
        <v>5557</v>
      </c>
      <c r="B167">
        <v>0.40330929714596558</v>
      </c>
    </row>
    <row r="168" spans="1:2">
      <c r="A168">
        <v>5591</v>
      </c>
      <c r="B168">
        <v>0.6650020912434278</v>
      </c>
    </row>
    <row r="169" spans="1:2">
      <c r="A169">
        <v>5626</v>
      </c>
      <c r="B169">
        <v>0.38184762283306684</v>
      </c>
    </row>
    <row r="170" spans="1:2">
      <c r="A170">
        <v>5662</v>
      </c>
      <c r="B170">
        <v>1.7583943743268353</v>
      </c>
    </row>
    <row r="171" spans="1:2">
      <c r="A171">
        <v>5691</v>
      </c>
      <c r="B171">
        <v>3.3482722263681564</v>
      </c>
    </row>
    <row r="172" spans="1:2">
      <c r="A172">
        <v>5724</v>
      </c>
      <c r="B172">
        <v>1.3655013542696068</v>
      </c>
    </row>
    <row r="173" spans="1:2">
      <c r="A173">
        <v>5757</v>
      </c>
      <c r="B173">
        <v>0.57435075360143817</v>
      </c>
    </row>
    <row r="174" spans="1:2">
      <c r="A174">
        <v>5787</v>
      </c>
      <c r="B174">
        <v>1.2123333198017545</v>
      </c>
    </row>
    <row r="175" spans="1:2">
      <c r="A175">
        <v>5821</v>
      </c>
      <c r="B175">
        <v>1.006264546941896</v>
      </c>
    </row>
    <row r="176" spans="1:2">
      <c r="A176">
        <v>5856</v>
      </c>
      <c r="B176">
        <v>1.0471319959386087</v>
      </c>
    </row>
    <row r="177" spans="1:2">
      <c r="A177">
        <v>5887</v>
      </c>
      <c r="B177">
        <v>0.89847697409972915</v>
      </c>
    </row>
    <row r="178" spans="1:2">
      <c r="A178">
        <v>5921</v>
      </c>
      <c r="B178">
        <v>0.52666678031261793</v>
      </c>
    </row>
    <row r="179" spans="1:2">
      <c r="A179">
        <v>5955</v>
      </c>
      <c r="B179">
        <v>0.81383637096721395</v>
      </c>
    </row>
    <row r="180" spans="1:2">
      <c r="A180">
        <v>5990</v>
      </c>
      <c r="B180">
        <v>0.8399136090036583</v>
      </c>
    </row>
    <row r="181" spans="1:2">
      <c r="A181">
        <v>6022</v>
      </c>
      <c r="B181">
        <v>0.36909196828479623</v>
      </c>
    </row>
    <row r="182" spans="1:2">
      <c r="A182">
        <v>6055</v>
      </c>
      <c r="B182">
        <v>0.2701566330696909</v>
      </c>
    </row>
    <row r="183" spans="1:2">
      <c r="A183">
        <v>6087</v>
      </c>
      <c r="B183">
        <v>0.26678281029911222</v>
      </c>
    </row>
    <row r="184" spans="1:2">
      <c r="A184">
        <v>6123</v>
      </c>
      <c r="B184">
        <v>0.31201703565690386</v>
      </c>
    </row>
    <row r="185" spans="1:2">
      <c r="A185">
        <v>6151</v>
      </c>
      <c r="B185">
        <v>1.9712923015929207</v>
      </c>
    </row>
    <row r="186" spans="1:2">
      <c r="A186">
        <v>6184</v>
      </c>
      <c r="B186">
        <v>2.7948059661179383</v>
      </c>
    </row>
    <row r="187" spans="1:2">
      <c r="A187">
        <v>6222</v>
      </c>
      <c r="B187">
        <v>1.1383659045433168</v>
      </c>
    </row>
    <row r="188" spans="1:2">
      <c r="A188">
        <v>6261</v>
      </c>
      <c r="B188">
        <v>0.45674177641501995</v>
      </c>
    </row>
    <row r="189" spans="1:2">
      <c r="A189">
        <v>6292</v>
      </c>
      <c r="B189">
        <v>1.200807525158381</v>
      </c>
    </row>
    <row r="190" spans="1:2">
      <c r="A190">
        <v>6328</v>
      </c>
      <c r="B190">
        <v>0.90854617135409355</v>
      </c>
    </row>
    <row r="191" spans="1:2">
      <c r="A191">
        <v>6359</v>
      </c>
      <c r="B191">
        <v>0.77199034946467859</v>
      </c>
    </row>
    <row r="192" spans="1:2">
      <c r="A192">
        <v>6390</v>
      </c>
      <c r="B192">
        <v>1.267840405659479</v>
      </c>
    </row>
    <row r="193" spans="1:2">
      <c r="A193">
        <v>6423</v>
      </c>
      <c r="B193">
        <v>0.76291904884215822</v>
      </c>
    </row>
    <row r="194" spans="1:2">
      <c r="A194">
        <v>6457</v>
      </c>
      <c r="B194">
        <v>0.64928289359669922</v>
      </c>
    </row>
    <row r="195" spans="1:2">
      <c r="A195">
        <v>6490</v>
      </c>
      <c r="B195">
        <v>0.55604508478081527</v>
      </c>
    </row>
    <row r="196" spans="1:2">
      <c r="A196">
        <v>6521</v>
      </c>
      <c r="B196">
        <v>0.51507141245471477</v>
      </c>
    </row>
    <row r="197" spans="1:2">
      <c r="A197">
        <v>6558</v>
      </c>
      <c r="B197">
        <v>0.16538851516837189</v>
      </c>
    </row>
    <row r="198" spans="1:2">
      <c r="A198">
        <v>6588</v>
      </c>
      <c r="B198">
        <v>0.14434894891508052</v>
      </c>
    </row>
    <row r="199" spans="1:2">
      <c r="A199">
        <v>6628</v>
      </c>
      <c r="B199">
        <v>0.53143677128169764</v>
      </c>
    </row>
    <row r="200" spans="1:2">
      <c r="A200">
        <v>6656</v>
      </c>
      <c r="B200">
        <v>2.0250502742946965</v>
      </c>
    </row>
    <row r="201" spans="1:2">
      <c r="A201">
        <v>6690</v>
      </c>
      <c r="B201">
        <v>2.4565713778412941</v>
      </c>
    </row>
    <row r="202" spans="1:2">
      <c r="A202">
        <v>6723</v>
      </c>
      <c r="B202">
        <v>1.5375735162885469</v>
      </c>
    </row>
    <row r="203" spans="1:2">
      <c r="A203">
        <v>6756</v>
      </c>
      <c r="B203">
        <v>0.42342056298115782</v>
      </c>
    </row>
    <row r="204" spans="1:2">
      <c r="A204">
        <v>6785</v>
      </c>
      <c r="B204">
        <v>1.3556230360066797</v>
      </c>
    </row>
    <row r="205" spans="1:2">
      <c r="A205">
        <v>6817</v>
      </c>
      <c r="B205">
        <v>1.200174545658335</v>
      </c>
    </row>
    <row r="206" spans="1:2">
      <c r="A206">
        <v>6854</v>
      </c>
      <c r="B206">
        <v>1.1613301017631188</v>
      </c>
    </row>
    <row r="207" spans="1:2">
      <c r="A207">
        <v>6885</v>
      </c>
      <c r="B207">
        <v>0.84153695650629534</v>
      </c>
    </row>
    <row r="208" spans="1:2">
      <c r="A208">
        <v>6916</v>
      </c>
      <c r="B208">
        <v>0.75346256453866567</v>
      </c>
    </row>
    <row r="209" spans="1:2">
      <c r="A209">
        <v>6951</v>
      </c>
      <c r="B209">
        <v>0.6503508433079378</v>
      </c>
    </row>
    <row r="210" spans="1:2">
      <c r="A210">
        <v>6979</v>
      </c>
      <c r="B210">
        <v>0.50879394318269</v>
      </c>
    </row>
    <row r="211" spans="1:2">
      <c r="A211">
        <v>7012</v>
      </c>
      <c r="B211">
        <v>0.25531230344529177</v>
      </c>
    </row>
    <row r="212" spans="1:2">
      <c r="A212">
        <v>7047</v>
      </c>
      <c r="B212">
        <v>0.30692531567554127</v>
      </c>
    </row>
    <row r="213" spans="1:2">
      <c r="A213">
        <v>7080</v>
      </c>
      <c r="B213">
        <v>0.32929769774077233</v>
      </c>
    </row>
    <row r="214" spans="1:2">
      <c r="A214">
        <v>7114</v>
      </c>
      <c r="B214">
        <v>1.2453318711342136</v>
      </c>
    </row>
    <row r="215" spans="1:2">
      <c r="A215">
        <v>7147</v>
      </c>
      <c r="B215">
        <v>2.5764000153972293</v>
      </c>
    </row>
    <row r="216" spans="1:2">
      <c r="A216">
        <v>7178</v>
      </c>
      <c r="B216">
        <v>2.5383175771880668</v>
      </c>
    </row>
    <row r="217" spans="1:2">
      <c r="A217">
        <v>7211</v>
      </c>
      <c r="B217">
        <v>0.45981677128724258</v>
      </c>
    </row>
    <row r="218" spans="1:2">
      <c r="A218">
        <v>7246</v>
      </c>
      <c r="B218">
        <v>0.7518601300678972</v>
      </c>
    </row>
    <row r="219" spans="1:2">
      <c r="A219">
        <v>7281</v>
      </c>
      <c r="B219">
        <v>0.90359356786582135</v>
      </c>
    </row>
    <row r="220" spans="1:2">
      <c r="A220">
        <v>7315</v>
      </c>
      <c r="B220">
        <v>0.72004451066977415</v>
      </c>
    </row>
    <row r="221" spans="1:2">
      <c r="A221">
        <v>7350</v>
      </c>
      <c r="B221">
        <v>0.60179218891472541</v>
      </c>
    </row>
    <row r="222" spans="1:2">
      <c r="A222">
        <v>7382</v>
      </c>
      <c r="B222">
        <v>1.2567291764339634</v>
      </c>
    </row>
    <row r="223" spans="1:2">
      <c r="A223">
        <v>7415</v>
      </c>
      <c r="B223">
        <v>0.61454194545080731</v>
      </c>
    </row>
    <row r="224" spans="1:2">
      <c r="A224">
        <v>7446</v>
      </c>
      <c r="B224">
        <v>0.72776594570642572</v>
      </c>
    </row>
    <row r="225" spans="1:2">
      <c r="A225">
        <v>7479</v>
      </c>
      <c r="B225">
        <v>0.64538029596582369</v>
      </c>
    </row>
    <row r="226" spans="1:2">
      <c r="A226">
        <v>7514</v>
      </c>
      <c r="B226">
        <v>0.44185336571301603</v>
      </c>
    </row>
    <row r="227" spans="1:2">
      <c r="A227">
        <v>7550</v>
      </c>
      <c r="B227">
        <v>0.77802819232105769</v>
      </c>
    </row>
    <row r="228" spans="1:2">
      <c r="A228">
        <v>7578</v>
      </c>
      <c r="B228">
        <v>0.86215471609905225</v>
      </c>
    </row>
    <row r="229" spans="1:2">
      <c r="A229">
        <v>7612</v>
      </c>
      <c r="B229">
        <v>0.13533645158043678</v>
      </c>
    </row>
    <row r="230" spans="1:2">
      <c r="A230">
        <v>7644</v>
      </c>
      <c r="B230">
        <v>0.91353118576373771</v>
      </c>
    </row>
    <row r="231" spans="1:2">
      <c r="A231">
        <v>7683</v>
      </c>
      <c r="B231">
        <v>1.764139197730263</v>
      </c>
    </row>
    <row r="232" spans="1:2">
      <c r="A232">
        <v>7715</v>
      </c>
      <c r="B232">
        <v>2.5352061755614765</v>
      </c>
    </row>
    <row r="233" spans="1:2">
      <c r="A233">
        <v>7746</v>
      </c>
      <c r="B233">
        <v>1.1512525869342454</v>
      </c>
    </row>
    <row r="234" spans="1:2">
      <c r="A234">
        <v>7782</v>
      </c>
      <c r="B234">
        <v>0.28732783375037974</v>
      </c>
    </row>
    <row r="235" spans="1:2">
      <c r="A235">
        <v>7812</v>
      </c>
      <c r="B235">
        <v>1.0471403187629058</v>
      </c>
    </row>
    <row r="236" spans="1:2">
      <c r="A236">
        <v>7847</v>
      </c>
      <c r="B236">
        <v>0.98276684781064949</v>
      </c>
    </row>
    <row r="237" spans="1:2">
      <c r="A237">
        <v>7878</v>
      </c>
      <c r="B237">
        <v>0.95180571026907812</v>
      </c>
    </row>
    <row r="238" spans="1:2">
      <c r="A238">
        <v>7913</v>
      </c>
      <c r="B238">
        <v>1.0986526878291463</v>
      </c>
    </row>
    <row r="239" spans="1:2">
      <c r="A239">
        <v>7945</v>
      </c>
      <c r="B239">
        <v>0.64163091569087716</v>
      </c>
    </row>
    <row r="240" spans="1:2">
      <c r="A240">
        <v>7977</v>
      </c>
      <c r="B240">
        <v>0.67307650754558923</v>
      </c>
    </row>
    <row r="241" spans="1:2">
      <c r="A241">
        <v>8009</v>
      </c>
      <c r="B241">
        <v>0.55397672471810055</v>
      </c>
    </row>
    <row r="242" spans="1:2">
      <c r="A242">
        <v>8044</v>
      </c>
      <c r="B242">
        <v>0.33061363554741346</v>
      </c>
    </row>
    <row r="243" spans="1:2">
      <c r="A243">
        <v>8082</v>
      </c>
      <c r="B243">
        <v>0.22012548398913837</v>
      </c>
    </row>
    <row r="244" spans="1:2">
      <c r="A244">
        <v>8114</v>
      </c>
      <c r="B244">
        <v>1.1874762872864359</v>
      </c>
    </row>
    <row r="245" spans="1:2">
      <c r="A245">
        <v>8149</v>
      </c>
      <c r="B245">
        <v>0.87137975103175491</v>
      </c>
    </row>
    <row r="246" spans="1:2">
      <c r="A246">
        <v>8185</v>
      </c>
      <c r="B246">
        <v>1.9596061846204651</v>
      </c>
    </row>
    <row r="247" spans="1:2">
      <c r="A247">
        <v>8214</v>
      </c>
      <c r="B247">
        <v>2.6578263218435905</v>
      </c>
    </row>
    <row r="248" spans="1:2">
      <c r="A248">
        <v>8247</v>
      </c>
      <c r="B248">
        <v>0.68013827829236739</v>
      </c>
    </row>
    <row r="249" spans="1:2">
      <c r="A249">
        <v>8282</v>
      </c>
      <c r="B249">
        <v>0.69371001622746375</v>
      </c>
    </row>
    <row r="250" spans="1:2">
      <c r="A250">
        <v>8317</v>
      </c>
      <c r="B250">
        <v>0.96508914538431789</v>
      </c>
    </row>
    <row r="251" spans="1:2">
      <c r="A251">
        <v>8345</v>
      </c>
      <c r="B251">
        <v>1.1560578186693855</v>
      </c>
    </row>
    <row r="252" spans="1:2">
      <c r="A252">
        <v>8380</v>
      </c>
      <c r="B252">
        <v>0.90972419203885191</v>
      </c>
    </row>
    <row r="253" spans="1:2">
      <c r="A253">
        <v>8411</v>
      </c>
      <c r="B253">
        <v>1.7966111834240226</v>
      </c>
    </row>
    <row r="254" spans="1:2">
      <c r="A254">
        <v>8444</v>
      </c>
      <c r="B254">
        <v>0.72229992139663213</v>
      </c>
    </row>
    <row r="255" spans="1:2">
      <c r="A255">
        <v>8479</v>
      </c>
      <c r="B255">
        <v>0.51823444899247462</v>
      </c>
    </row>
    <row r="256" spans="1:2">
      <c r="A256">
        <v>8517</v>
      </c>
      <c r="B256">
        <v>0.39083648171718394</v>
      </c>
    </row>
    <row r="257" spans="1:2">
      <c r="A257">
        <v>8550</v>
      </c>
      <c r="B257">
        <v>0.31598150937985625</v>
      </c>
    </row>
    <row r="258" spans="1:2">
      <c r="A258">
        <v>8582</v>
      </c>
      <c r="B258">
        <v>7.2930004288277936E-2</v>
      </c>
    </row>
    <row r="259" spans="1:2">
      <c r="A259">
        <v>8617</v>
      </c>
      <c r="B259">
        <v>0.49106637808345621</v>
      </c>
    </row>
    <row r="260" spans="1:2">
      <c r="A260">
        <v>8652</v>
      </c>
      <c r="B260">
        <v>1.8404711276725427</v>
      </c>
    </row>
    <row r="261" spans="1:2">
      <c r="A261">
        <v>8685</v>
      </c>
      <c r="B261">
        <v>3.0285475120420231</v>
      </c>
    </row>
    <row r="262" spans="1:2">
      <c r="A262">
        <v>8720</v>
      </c>
      <c r="B262">
        <v>2.0958736808742016</v>
      </c>
    </row>
    <row r="263" spans="1:2">
      <c r="A263">
        <v>8754</v>
      </c>
      <c r="B263">
        <v>0.34898825835931024</v>
      </c>
    </row>
    <row r="264" spans="1:2">
      <c r="A264">
        <v>8783</v>
      </c>
      <c r="B264">
        <v>0.98487826869983808</v>
      </c>
    </row>
    <row r="265" spans="1:2">
      <c r="A265">
        <v>8819</v>
      </c>
      <c r="B265">
        <v>0.78649911437734898</v>
      </c>
    </row>
    <row r="266" spans="1:2">
      <c r="A266">
        <v>8855</v>
      </c>
      <c r="B266">
        <v>0.85663584322178432</v>
      </c>
    </row>
    <row r="267" spans="1:2">
      <c r="A267">
        <v>8885</v>
      </c>
      <c r="B267">
        <v>0.9309840129967597</v>
      </c>
    </row>
    <row r="268" spans="1:2">
      <c r="A268">
        <v>8918</v>
      </c>
      <c r="B268">
        <v>0.85828131141043063</v>
      </c>
    </row>
    <row r="269" spans="1:2">
      <c r="A269">
        <v>8950</v>
      </c>
      <c r="B269">
        <v>0.88530485043587648</v>
      </c>
    </row>
    <row r="270" spans="1:2">
      <c r="A270">
        <v>8988</v>
      </c>
      <c r="B270">
        <v>0.95522456079049844</v>
      </c>
    </row>
    <row r="271" spans="1:2">
      <c r="A271">
        <v>9016</v>
      </c>
      <c r="B271">
        <v>0.76175838347596703</v>
      </c>
    </row>
    <row r="272" spans="1:2">
      <c r="A272">
        <v>9047</v>
      </c>
      <c r="B272">
        <v>0.45275914595751404</v>
      </c>
    </row>
    <row r="273" spans="1:2">
      <c r="A273">
        <v>9080</v>
      </c>
      <c r="B273">
        <v>0.24332787907469003</v>
      </c>
    </row>
    <row r="274" spans="1:2">
      <c r="A274">
        <v>9109</v>
      </c>
      <c r="B274">
        <v>0.20333318206348502</v>
      </c>
    </row>
    <row r="275" spans="1:2">
      <c r="A275">
        <v>9149</v>
      </c>
      <c r="B275">
        <v>1.50069553496712</v>
      </c>
    </row>
    <row r="276" spans="1:2">
      <c r="A276">
        <v>9177</v>
      </c>
      <c r="B276">
        <v>3.0636419071158305</v>
      </c>
    </row>
    <row r="277" spans="1:2">
      <c r="A277">
        <v>9214</v>
      </c>
      <c r="B277">
        <v>2.0742276102928501</v>
      </c>
    </row>
    <row r="278" spans="1:2">
      <c r="A278">
        <v>9252</v>
      </c>
      <c r="B278">
        <v>0.73640519775262114</v>
      </c>
    </row>
    <row r="279" spans="1:2">
      <c r="A279">
        <v>9279</v>
      </c>
      <c r="B279">
        <v>0.69806708793621519</v>
      </c>
    </row>
    <row r="280" spans="1:2">
      <c r="A280">
        <v>9314</v>
      </c>
      <c r="B280">
        <v>0.77888760867865514</v>
      </c>
    </row>
    <row r="281" spans="1:2">
      <c r="A281">
        <v>9350</v>
      </c>
      <c r="B281">
        <v>0.99880973673920481</v>
      </c>
    </row>
    <row r="282" spans="1:2">
      <c r="A282">
        <v>9382</v>
      </c>
      <c r="B282">
        <v>1.8061526956602729</v>
      </c>
    </row>
    <row r="283" spans="1:2">
      <c r="A283">
        <v>9441</v>
      </c>
      <c r="B283">
        <v>1.5692544326183937</v>
      </c>
    </row>
    <row r="284" spans="1:2">
      <c r="A284">
        <v>9475</v>
      </c>
      <c r="B284">
        <v>1.0938747887238398</v>
      </c>
    </row>
    <row r="285" spans="1:2">
      <c r="A285">
        <v>9509</v>
      </c>
      <c r="B285">
        <v>0.90334802903112066</v>
      </c>
    </row>
    <row r="286" spans="1:2">
      <c r="A286">
        <v>9544</v>
      </c>
      <c r="B286">
        <v>0.41083273276671844</v>
      </c>
    </row>
    <row r="287" spans="1:2">
      <c r="A287">
        <v>9574</v>
      </c>
      <c r="B287">
        <v>0.19052128560114101</v>
      </c>
    </row>
    <row r="288" spans="1:2">
      <c r="A288">
        <v>9611</v>
      </c>
      <c r="B288">
        <v>0.85173140695021377</v>
      </c>
    </row>
    <row r="289" spans="1:2">
      <c r="A289">
        <v>9644</v>
      </c>
      <c r="B289">
        <v>2.3724676087897669</v>
      </c>
    </row>
    <row r="290" spans="1:2">
      <c r="A290">
        <v>9677</v>
      </c>
      <c r="B290">
        <v>2.8723989068504703</v>
      </c>
    </row>
    <row r="291" spans="1:2">
      <c r="A291">
        <v>9709</v>
      </c>
      <c r="B291">
        <v>1.5590690489250345</v>
      </c>
    </row>
    <row r="292" spans="1:2">
      <c r="A292">
        <v>9747</v>
      </c>
      <c r="B292">
        <v>0.35392779654056067</v>
      </c>
    </row>
    <row r="293" spans="1:2">
      <c r="A293">
        <v>9779</v>
      </c>
      <c r="B293">
        <v>1.13396356349401</v>
      </c>
    </row>
    <row r="294" spans="1:2">
      <c r="A294">
        <v>9816</v>
      </c>
      <c r="B294">
        <v>1.0745044808987623</v>
      </c>
    </row>
    <row r="295" spans="1:2">
      <c r="A295">
        <v>9845</v>
      </c>
      <c r="B295">
        <v>1.2335129567032561</v>
      </c>
    </row>
    <row r="296" spans="1:2">
      <c r="A296">
        <v>9885</v>
      </c>
      <c r="B296">
        <v>0.92971420174427677</v>
      </c>
    </row>
    <row r="297" spans="1:2">
      <c r="A297">
        <v>9914</v>
      </c>
      <c r="B297">
        <v>0.9540630505757155</v>
      </c>
    </row>
    <row r="298" spans="1:2">
      <c r="A298">
        <v>9953</v>
      </c>
      <c r="B298">
        <v>0.89248139968809537</v>
      </c>
    </row>
    <row r="299" spans="1:2">
      <c r="A299">
        <v>9985</v>
      </c>
      <c r="B299">
        <v>0.56499229874314194</v>
      </c>
    </row>
    <row r="300" spans="1:2">
      <c r="A300">
        <v>10021</v>
      </c>
      <c r="B300">
        <v>0.91721400643188589</v>
      </c>
    </row>
    <row r="301" spans="1:2">
      <c r="A301">
        <v>10052</v>
      </c>
      <c r="B301">
        <v>2.3309985091801995</v>
      </c>
    </row>
    <row r="302" spans="1:2">
      <c r="A302">
        <v>10086</v>
      </c>
      <c r="B302">
        <v>0.27331165475372832</v>
      </c>
    </row>
    <row r="303" spans="1:2">
      <c r="A303">
        <v>10117</v>
      </c>
      <c r="B303">
        <v>0.7660966103968877</v>
      </c>
    </row>
    <row r="304" spans="1:2">
      <c r="A304">
        <v>10148</v>
      </c>
      <c r="B304">
        <v>1.9507055536474762</v>
      </c>
    </row>
    <row r="305" spans="1:2">
      <c r="A305">
        <v>10186</v>
      </c>
      <c r="B305">
        <v>1.8708364720119464</v>
      </c>
    </row>
    <row r="306" spans="1:2">
      <c r="A306">
        <v>10221</v>
      </c>
      <c r="B306">
        <v>1.5432787673807786</v>
      </c>
    </row>
    <row r="307" spans="1:2">
      <c r="A307">
        <v>10258</v>
      </c>
      <c r="B307">
        <v>0.20421950417280677</v>
      </c>
    </row>
    <row r="308" spans="1:2">
      <c r="A308">
        <v>10291</v>
      </c>
      <c r="B308">
        <v>1.0046360787264632</v>
      </c>
    </row>
    <row r="309" spans="1:2">
      <c r="A309">
        <v>10341</v>
      </c>
      <c r="B309">
        <v>1.3215037826491156</v>
      </c>
    </row>
    <row r="310" spans="1:2">
      <c r="A310">
        <v>10380</v>
      </c>
      <c r="B310">
        <v>0.58799517497500475</v>
      </c>
    </row>
    <row r="311" spans="1:2">
      <c r="A311">
        <v>10409</v>
      </c>
      <c r="B311">
        <v>0.94865033823864531</v>
      </c>
    </row>
    <row r="312" spans="1:2">
      <c r="A312">
        <v>10449</v>
      </c>
      <c r="B312">
        <v>0.47928621305833941</v>
      </c>
    </row>
    <row r="313" spans="1:2">
      <c r="A313">
        <v>10478</v>
      </c>
      <c r="B313">
        <v>1.0274780068350684</v>
      </c>
    </row>
    <row r="314" spans="1:2">
      <c r="A314">
        <v>10541</v>
      </c>
      <c r="B314">
        <v>0.34574897451431852</v>
      </c>
    </row>
    <row r="315" spans="1:2">
      <c r="A315">
        <v>10578</v>
      </c>
      <c r="B315">
        <v>0.91866590015404548</v>
      </c>
    </row>
    <row r="316" spans="1:2">
      <c r="A316">
        <v>10609</v>
      </c>
      <c r="B316">
        <v>1.4371038348475476</v>
      </c>
    </row>
    <row r="317" spans="1:2">
      <c r="A317">
        <v>10645</v>
      </c>
      <c r="B317">
        <v>1.5777080346185164</v>
      </c>
    </row>
    <row r="318" spans="1:2">
      <c r="A318">
        <v>10678</v>
      </c>
      <c r="B318">
        <v>2.3190127931333047</v>
      </c>
    </row>
    <row r="319" spans="1:2">
      <c r="A319">
        <v>10712</v>
      </c>
      <c r="B319">
        <v>1.3883688513168988</v>
      </c>
    </row>
    <row r="320" spans="1:2">
      <c r="A320">
        <v>10746</v>
      </c>
      <c r="B320">
        <v>0.47576160990964617</v>
      </c>
    </row>
    <row r="321" spans="1:2">
      <c r="A321">
        <v>10781</v>
      </c>
      <c r="B321">
        <v>0.97482654169438598</v>
      </c>
    </row>
    <row r="322" spans="1:2">
      <c r="A322">
        <v>10816</v>
      </c>
      <c r="B322">
        <v>0.73357682945231373</v>
      </c>
    </row>
    <row r="323" spans="1:2">
      <c r="A323">
        <v>10847</v>
      </c>
      <c r="B323">
        <v>0.76562695079602894</v>
      </c>
    </row>
    <row r="324" spans="1:2">
      <c r="A324">
        <v>10881</v>
      </c>
      <c r="B324">
        <v>0.63284327230693782</v>
      </c>
    </row>
    <row r="325" spans="1:2">
      <c r="A325">
        <v>10914</v>
      </c>
      <c r="B325">
        <v>0.58424399232979873</v>
      </c>
    </row>
    <row r="326" spans="1:2">
      <c r="A326">
        <v>10944</v>
      </c>
      <c r="B326">
        <v>0.54738873140971256</v>
      </c>
    </row>
    <row r="327" spans="1:2">
      <c r="A327">
        <v>10984</v>
      </c>
      <c r="B327">
        <v>0.42815926991424258</v>
      </c>
    </row>
    <row r="328" spans="1:2">
      <c r="A328">
        <v>11019</v>
      </c>
      <c r="B328">
        <v>0.34701565899161924</v>
      </c>
    </row>
    <row r="329" spans="1:2">
      <c r="A329">
        <v>11049</v>
      </c>
      <c r="B329">
        <v>0.33700196595618565</v>
      </c>
    </row>
    <row r="330" spans="1:2">
      <c r="A330">
        <v>11078</v>
      </c>
      <c r="B330">
        <v>0.32614341545781911</v>
      </c>
    </row>
    <row r="331" spans="1:2">
      <c r="A331">
        <v>11116</v>
      </c>
      <c r="B331">
        <v>0.19536978910893171</v>
      </c>
    </row>
    <row r="332" spans="1:2">
      <c r="A332">
        <v>11147</v>
      </c>
      <c r="B332">
        <v>0.86289447868831748</v>
      </c>
    </row>
    <row r="333" spans="1:2">
      <c r="A333">
        <v>11179</v>
      </c>
      <c r="B333">
        <v>2.1096049119370601</v>
      </c>
    </row>
    <row r="334" spans="1:2">
      <c r="A334">
        <v>11217</v>
      </c>
      <c r="B334">
        <v>1.7743427005924768</v>
      </c>
    </row>
    <row r="335" spans="1:2">
      <c r="A335">
        <v>11250</v>
      </c>
      <c r="B335">
        <v>0.24961023065498861</v>
      </c>
    </row>
    <row r="336" spans="1:2">
      <c r="A336">
        <v>11287</v>
      </c>
      <c r="B336">
        <v>0.78033821044178275</v>
      </c>
    </row>
    <row r="337" spans="1:2">
      <c r="A337">
        <v>11318</v>
      </c>
      <c r="B337">
        <v>1.2950000783498989</v>
      </c>
    </row>
    <row r="338" spans="1:2">
      <c r="A338">
        <v>11347</v>
      </c>
      <c r="B338">
        <v>0.9733253295867984</v>
      </c>
    </row>
    <row r="339" spans="1:2">
      <c r="A339">
        <v>11381</v>
      </c>
      <c r="B339">
        <v>0.62738395399069624</v>
      </c>
    </row>
    <row r="340" spans="1:2">
      <c r="A340">
        <v>11413</v>
      </c>
      <c r="B340">
        <v>0.59795715100791236</v>
      </c>
    </row>
    <row r="341" spans="1:2">
      <c r="A341">
        <v>11447</v>
      </c>
      <c r="B341">
        <v>0.56683408850504802</v>
      </c>
    </row>
    <row r="342" spans="1:2">
      <c r="A342">
        <v>11483</v>
      </c>
      <c r="B342">
        <v>0.54993959673651571</v>
      </c>
    </row>
    <row r="343" spans="1:2">
      <c r="A343">
        <v>11512</v>
      </c>
      <c r="B343">
        <v>0.61439934264157847</v>
      </c>
    </row>
    <row r="344" spans="1:2">
      <c r="A344">
        <v>11544</v>
      </c>
      <c r="B344">
        <v>0.33659938311656662</v>
      </c>
    </row>
    <row r="345" spans="1:2">
      <c r="A345">
        <v>11579</v>
      </c>
      <c r="B345">
        <v>0.15303836299091508</v>
      </c>
    </row>
    <row r="346" spans="1:2">
      <c r="A346">
        <v>11612</v>
      </c>
      <c r="B346">
        <v>1.2423364534962276</v>
      </c>
    </row>
    <row r="347" spans="1:2">
      <c r="A347">
        <v>11648</v>
      </c>
      <c r="B347">
        <v>0.7957062872765901</v>
      </c>
    </row>
    <row r="348" spans="1:2">
      <c r="A348">
        <v>11680</v>
      </c>
      <c r="B348">
        <v>2.0600789121614334</v>
      </c>
    </row>
    <row r="349" spans="1:2">
      <c r="A349">
        <v>11713</v>
      </c>
      <c r="B349">
        <v>2.4282582541594135</v>
      </c>
    </row>
    <row r="350" spans="1:2">
      <c r="A350">
        <v>11747</v>
      </c>
      <c r="B350">
        <v>1.3374068975584243</v>
      </c>
    </row>
    <row r="351" spans="1:2">
      <c r="A351">
        <v>11778</v>
      </c>
      <c r="B351">
        <v>0.40069338400671783</v>
      </c>
    </row>
    <row r="352" spans="1:2">
      <c r="A352">
        <v>11816</v>
      </c>
      <c r="B352">
        <v>0.85866625876979585</v>
      </c>
    </row>
    <row r="353" spans="1:2">
      <c r="A353">
        <v>11849</v>
      </c>
      <c r="B353">
        <v>0.92060099718970501</v>
      </c>
    </row>
    <row r="354" spans="1:2">
      <c r="A354">
        <v>11880</v>
      </c>
      <c r="B354">
        <v>0.97278171507696265</v>
      </c>
    </row>
    <row r="355" spans="1:2">
      <c r="A355">
        <v>11909</v>
      </c>
      <c r="B355">
        <v>1.1229448661978103</v>
      </c>
    </row>
    <row r="356" spans="1:2">
      <c r="A356">
        <v>11947</v>
      </c>
      <c r="B356">
        <v>1.3687854665107397</v>
      </c>
    </row>
    <row r="357" spans="1:2">
      <c r="A357">
        <v>11977</v>
      </c>
      <c r="B357">
        <v>0.89892438582397005</v>
      </c>
    </row>
    <row r="358" spans="1:2">
      <c r="A358">
        <v>12016</v>
      </c>
      <c r="B358">
        <v>0.53588016118280468</v>
      </c>
    </row>
    <row r="359" spans="1:2">
      <c r="A359">
        <v>12047</v>
      </c>
      <c r="B359">
        <v>0.54240761773571333</v>
      </c>
    </row>
    <row r="360" spans="1:2">
      <c r="A360">
        <v>12081</v>
      </c>
      <c r="B360">
        <v>0.18039902575903441</v>
      </c>
    </row>
    <row r="361" spans="1:2">
      <c r="A361">
        <v>12112</v>
      </c>
      <c r="B361">
        <v>1.9662761655947905</v>
      </c>
    </row>
    <row r="362" spans="1:2">
      <c r="A362">
        <v>12145</v>
      </c>
      <c r="B362">
        <v>0.57528708276002605</v>
      </c>
    </row>
    <row r="363" spans="1:2">
      <c r="A363">
        <v>12175</v>
      </c>
      <c r="B363">
        <v>1.7807459456369652</v>
      </c>
    </row>
    <row r="364" spans="1:2">
      <c r="A364">
        <v>12216</v>
      </c>
      <c r="B364">
        <v>1.9163534978333356</v>
      </c>
    </row>
    <row r="365" spans="1:2">
      <c r="A365">
        <v>12248</v>
      </c>
      <c r="B365">
        <v>1.9310812985237606</v>
      </c>
    </row>
    <row r="366" spans="1:2">
      <c r="A366">
        <v>12282</v>
      </c>
      <c r="B366">
        <v>0.40879878152813098</v>
      </c>
    </row>
    <row r="367" spans="1:2">
      <c r="A367">
        <v>12316</v>
      </c>
      <c r="B367">
        <v>0.91299302903629442</v>
      </c>
    </row>
    <row r="368" spans="1:2">
      <c r="A368">
        <v>12347</v>
      </c>
      <c r="B368">
        <v>1.1899458536333551</v>
      </c>
    </row>
    <row r="369" spans="1:2">
      <c r="A369">
        <v>12383</v>
      </c>
      <c r="B369">
        <v>0.74227804929895391</v>
      </c>
    </row>
    <row r="370" spans="1:2">
      <c r="A370">
        <v>12417</v>
      </c>
      <c r="B370">
        <v>1.2243414526036713</v>
      </c>
    </row>
    <row r="371" spans="1:2">
      <c r="A371">
        <v>12452</v>
      </c>
      <c r="B371">
        <v>0.98636944512336755</v>
      </c>
    </row>
    <row r="372" spans="1:2">
      <c r="A372">
        <v>12486</v>
      </c>
      <c r="B372">
        <v>0.66845750986336738</v>
      </c>
    </row>
    <row r="373" spans="1:2">
      <c r="A373">
        <v>12519</v>
      </c>
      <c r="B373">
        <v>0.90388032966356247</v>
      </c>
    </row>
    <row r="374" spans="1:2">
      <c r="A374">
        <v>12551</v>
      </c>
      <c r="B374">
        <v>0.40813973043633761</v>
      </c>
    </row>
    <row r="375" spans="1:2">
      <c r="A375">
        <v>12586</v>
      </c>
      <c r="B375">
        <v>1.0720393554619092</v>
      </c>
    </row>
    <row r="376" spans="1:2">
      <c r="A376">
        <v>12620</v>
      </c>
      <c r="B376">
        <v>0.54660765273586165</v>
      </c>
    </row>
    <row r="377" spans="1:2">
      <c r="A377">
        <v>12653</v>
      </c>
      <c r="B377">
        <v>1.6102472142085811</v>
      </c>
    </row>
    <row r="378" spans="1:2">
      <c r="A378">
        <v>12688</v>
      </c>
      <c r="B378">
        <v>2.4860085161601182</v>
      </c>
    </row>
    <row r="379" spans="1:2">
      <c r="A379">
        <v>12719</v>
      </c>
      <c r="B379">
        <v>2.1036420433267971</v>
      </c>
    </row>
    <row r="380" spans="1:2">
      <c r="A380">
        <v>12752</v>
      </c>
      <c r="B380">
        <v>0.37780725614810468</v>
      </c>
    </row>
    <row r="381" spans="1:2">
      <c r="A381">
        <v>12782</v>
      </c>
      <c r="B381">
        <v>1.1796994275135433</v>
      </c>
    </row>
    <row r="382" spans="1:2">
      <c r="A382">
        <v>12820</v>
      </c>
      <c r="B382">
        <v>0.91794129669282365</v>
      </c>
    </row>
    <row r="383" spans="1:2">
      <c r="A383">
        <v>12855</v>
      </c>
      <c r="B383">
        <v>0.71339180487502962</v>
      </c>
    </row>
    <row r="384" spans="1:2">
      <c r="A384">
        <v>12890</v>
      </c>
      <c r="B384">
        <v>0.69119656456358025</v>
      </c>
    </row>
    <row r="385" spans="1:2">
      <c r="A385">
        <v>12922</v>
      </c>
      <c r="B385">
        <v>2.5061074389716298</v>
      </c>
    </row>
    <row r="386" spans="1:2">
      <c r="A386">
        <v>12953</v>
      </c>
      <c r="B386">
        <v>0.79794312030784098</v>
      </c>
    </row>
    <row r="387" spans="1:2">
      <c r="A387">
        <v>12985</v>
      </c>
      <c r="B387">
        <v>0.71504916758777903</v>
      </c>
    </row>
    <row r="388" spans="1:2">
      <c r="A388">
        <v>13018</v>
      </c>
      <c r="B388">
        <v>0.70809538605503508</v>
      </c>
    </row>
    <row r="389" spans="1:2">
      <c r="A389">
        <v>13053</v>
      </c>
      <c r="B389">
        <v>0.78466076161841491</v>
      </c>
    </row>
    <row r="390" spans="1:2">
      <c r="A390">
        <v>13086</v>
      </c>
      <c r="B390">
        <v>0.68565234186225421</v>
      </c>
    </row>
    <row r="391" spans="1:2">
      <c r="A391">
        <v>13120</v>
      </c>
      <c r="B391">
        <v>1.9135449347688904</v>
      </c>
    </row>
    <row r="392" spans="1:2">
      <c r="A392">
        <v>13152</v>
      </c>
      <c r="B392">
        <v>2.3805402798184017</v>
      </c>
    </row>
    <row r="393" spans="1:2">
      <c r="A393">
        <v>13182</v>
      </c>
      <c r="B393">
        <v>3.0545299378159481</v>
      </c>
    </row>
    <row r="394" spans="1:2">
      <c r="A394">
        <v>13215</v>
      </c>
      <c r="B394">
        <v>1.118755781271382</v>
      </c>
    </row>
    <row r="395" spans="1:2">
      <c r="A395">
        <v>13251</v>
      </c>
      <c r="B395">
        <v>0.65032917048632066</v>
      </c>
    </row>
    <row r="396" spans="1:2">
      <c r="A396">
        <v>13291</v>
      </c>
      <c r="B396">
        <v>0.81007306090702313</v>
      </c>
    </row>
    <row r="397" spans="1:2">
      <c r="A397">
        <v>13318</v>
      </c>
      <c r="B397">
        <v>1.1486934412907535</v>
      </c>
    </row>
    <row r="398" spans="1:2">
      <c r="A398">
        <v>13356</v>
      </c>
      <c r="B398">
        <v>1.513199459696893</v>
      </c>
    </row>
    <row r="399" spans="1:2">
      <c r="A399">
        <v>13385</v>
      </c>
      <c r="B399">
        <v>0.98686369742123059</v>
      </c>
    </row>
    <row r="400" spans="1:2">
      <c r="A400">
        <v>13419</v>
      </c>
      <c r="B400">
        <v>0.72513798719443212</v>
      </c>
    </row>
    <row r="401" spans="1:2">
      <c r="A401">
        <v>13448</v>
      </c>
      <c r="B401">
        <v>0.96217447816173407</v>
      </c>
    </row>
    <row r="402" spans="1:2">
      <c r="A402">
        <v>13474</v>
      </c>
      <c r="B402">
        <v>1.9204413121683312</v>
      </c>
    </row>
    <row r="403" spans="1:2">
      <c r="A403">
        <v>13503</v>
      </c>
      <c r="B403">
        <v>0.54626540654313449</v>
      </c>
    </row>
    <row r="404" spans="1:2">
      <c r="A404">
        <v>13534</v>
      </c>
      <c r="B404">
        <v>0.24519036138525596</v>
      </c>
    </row>
    <row r="405" spans="1:2">
      <c r="A405">
        <v>13567</v>
      </c>
      <c r="B405">
        <v>0.46186669123310364</v>
      </c>
    </row>
    <row r="406" spans="1:2">
      <c r="A406">
        <v>13599</v>
      </c>
      <c r="B406">
        <v>0.44813094575248613</v>
      </c>
    </row>
    <row r="407" spans="1:2">
      <c r="A407">
        <v>13633</v>
      </c>
      <c r="B407">
        <v>2.2738833247810812</v>
      </c>
    </row>
    <row r="408" spans="1:2">
      <c r="A408">
        <v>13666</v>
      </c>
      <c r="B408">
        <v>2.4722858163050829</v>
      </c>
    </row>
    <row r="409" spans="1:2">
      <c r="A409">
        <v>13700</v>
      </c>
      <c r="B409">
        <v>2.0734658059361868</v>
      </c>
    </row>
    <row r="410" spans="1:2">
      <c r="A410">
        <v>13731</v>
      </c>
      <c r="B410">
        <v>0.17149647384937033</v>
      </c>
    </row>
    <row r="411" spans="1:2">
      <c r="A411">
        <v>13763</v>
      </c>
      <c r="B411">
        <v>1.1011022093356766</v>
      </c>
    </row>
    <row r="412" spans="1:2">
      <c r="A412">
        <v>13796</v>
      </c>
      <c r="B412">
        <v>1.5548849900445789</v>
      </c>
    </row>
    <row r="413" spans="1:2">
      <c r="A413">
        <v>13832</v>
      </c>
      <c r="B413">
        <v>1.3933051782310875</v>
      </c>
    </row>
    <row r="414" spans="1:2">
      <c r="A414">
        <v>13869</v>
      </c>
      <c r="B414">
        <v>1.1204215166615545</v>
      </c>
    </row>
    <row r="415" spans="1:2">
      <c r="A415">
        <v>13897</v>
      </c>
      <c r="B415">
        <v>1.1931146691183743</v>
      </c>
    </row>
    <row r="416" spans="1:2">
      <c r="A416">
        <v>13932</v>
      </c>
      <c r="B416">
        <v>0.85440493795726657</v>
      </c>
    </row>
    <row r="417" spans="1:2">
      <c r="A417">
        <v>13962</v>
      </c>
      <c r="B417">
        <v>0.64685192683780346</v>
      </c>
    </row>
    <row r="418" spans="1:2">
      <c r="A418">
        <v>14001</v>
      </c>
      <c r="B418">
        <v>0.32037753469977109</v>
      </c>
    </row>
    <row r="419" spans="1:2">
      <c r="A419">
        <v>14030</v>
      </c>
      <c r="B419">
        <v>0.31691236044317328</v>
      </c>
    </row>
    <row r="420" spans="1:2">
      <c r="A420">
        <v>14064</v>
      </c>
      <c r="B420">
        <v>0.23692499528707808</v>
      </c>
    </row>
    <row r="421" spans="1:2">
      <c r="A421">
        <v>14096</v>
      </c>
      <c r="B421">
        <v>0.86663246582548026</v>
      </c>
    </row>
    <row r="422" spans="1:2">
      <c r="A422">
        <v>14131</v>
      </c>
      <c r="B422">
        <v>0.94555696266230926</v>
      </c>
    </row>
    <row r="423" spans="1:2">
      <c r="A423">
        <v>14166</v>
      </c>
      <c r="B423">
        <v>1.9329861444113403</v>
      </c>
    </row>
    <row r="424" spans="1:2">
      <c r="A424">
        <v>14197</v>
      </c>
      <c r="B424">
        <v>2.5573794811961084</v>
      </c>
    </row>
    <row r="425" spans="1:2">
      <c r="A425">
        <v>14231</v>
      </c>
      <c r="B425">
        <v>0.71660653968776267</v>
      </c>
    </row>
    <row r="426" spans="1:2">
      <c r="A426">
        <v>14266</v>
      </c>
      <c r="B426">
        <v>0.70754162471337279</v>
      </c>
    </row>
    <row r="427" spans="1:2">
      <c r="A427">
        <v>14296</v>
      </c>
      <c r="B427">
        <v>1.3100877704618799</v>
      </c>
    </row>
    <row r="428" spans="1:2">
      <c r="A428">
        <v>14331</v>
      </c>
      <c r="B428">
        <v>0.98159621677913633</v>
      </c>
    </row>
    <row r="429" spans="1:2">
      <c r="A429">
        <v>14365</v>
      </c>
      <c r="B429">
        <v>0.85745500612332348</v>
      </c>
    </row>
    <row r="430" spans="1:2">
      <c r="A430">
        <v>14396</v>
      </c>
      <c r="B430">
        <v>0.75310381311758756</v>
      </c>
    </row>
    <row r="431" spans="1:2">
      <c r="A431">
        <v>14431</v>
      </c>
      <c r="B431">
        <v>0.7641303233507738</v>
      </c>
    </row>
    <row r="432" spans="1:2">
      <c r="A432">
        <v>14465</v>
      </c>
      <c r="B432">
        <v>0.42794613555283173</v>
      </c>
    </row>
    <row r="433" spans="1:2">
      <c r="A433">
        <v>14497</v>
      </c>
      <c r="B433">
        <v>0.32278026755904227</v>
      </c>
    </row>
    <row r="434" spans="1:2">
      <c r="A434">
        <v>14530</v>
      </c>
      <c r="B434">
        <v>0.27123566464275273</v>
      </c>
    </row>
    <row r="435" spans="1:2">
      <c r="A435">
        <v>14567</v>
      </c>
      <c r="B435">
        <v>0.3362714374717436</v>
      </c>
    </row>
    <row r="436" spans="1:2">
      <c r="A436">
        <v>14596</v>
      </c>
      <c r="B436">
        <v>0.2304121450593356</v>
      </c>
    </row>
    <row r="437" spans="1:2">
      <c r="A437">
        <v>14630</v>
      </c>
      <c r="B437">
        <v>0.5840552982434345</v>
      </c>
    </row>
    <row r="438" spans="1:2">
      <c r="A438">
        <v>14666</v>
      </c>
      <c r="B438">
        <v>1.5159765149557805</v>
      </c>
    </row>
    <row r="439" spans="1:2">
      <c r="A439">
        <v>14699</v>
      </c>
      <c r="B439">
        <v>2.4579921210180649</v>
      </c>
    </row>
    <row r="440" spans="1:2">
      <c r="A440">
        <v>14734</v>
      </c>
      <c r="B440">
        <v>1.6828828864274898</v>
      </c>
    </row>
    <row r="441" spans="1:2">
      <c r="A441">
        <v>14765</v>
      </c>
      <c r="B441">
        <v>0.40607951284475663</v>
      </c>
    </row>
    <row r="442" spans="1:2">
      <c r="A442">
        <v>14797</v>
      </c>
      <c r="B442">
        <v>1.062325588676944</v>
      </c>
    </row>
    <row r="443" spans="1:2">
      <c r="A443">
        <v>14832</v>
      </c>
      <c r="B443">
        <v>1.1287845878422871</v>
      </c>
    </row>
    <row r="444" spans="1:2">
      <c r="A444">
        <v>14866</v>
      </c>
      <c r="B444">
        <v>0.97318182637354145</v>
      </c>
    </row>
    <row r="445" spans="1:2">
      <c r="A445">
        <v>14899</v>
      </c>
      <c r="B445">
        <v>1.1225423597882698</v>
      </c>
    </row>
    <row r="446" spans="1:2">
      <c r="A446">
        <v>14933</v>
      </c>
      <c r="B446">
        <v>0.69950850920107921</v>
      </c>
    </row>
    <row r="447" spans="1:2">
      <c r="A447">
        <v>14964</v>
      </c>
      <c r="B447">
        <v>0.59841253747013989</v>
      </c>
    </row>
    <row r="448" spans="1:2">
      <c r="A448">
        <v>14999</v>
      </c>
      <c r="B448">
        <v>0.38577405344357346</v>
      </c>
    </row>
    <row r="449" spans="1:2">
      <c r="A449">
        <v>15029</v>
      </c>
      <c r="B449">
        <v>0.3330518554980117</v>
      </c>
    </row>
    <row r="450" spans="1:2">
      <c r="A450">
        <v>15065</v>
      </c>
      <c r="B450">
        <v>9.0968382707779891E-2</v>
      </c>
    </row>
    <row r="451" spans="1:2">
      <c r="A451">
        <v>15098</v>
      </c>
      <c r="B451">
        <v>0.19325809680292877</v>
      </c>
    </row>
    <row r="452" spans="1:2">
      <c r="A452">
        <v>15131</v>
      </c>
      <c r="B452">
        <v>0.79086243135796119</v>
      </c>
    </row>
    <row r="453" spans="1:2">
      <c r="A453">
        <v>15165</v>
      </c>
      <c r="B453">
        <v>2.2862124000584423</v>
      </c>
    </row>
    <row r="454" spans="1:2">
      <c r="A454">
        <v>15196</v>
      </c>
      <c r="B454">
        <v>2.5212645406727381</v>
      </c>
    </row>
    <row r="455" spans="1:2">
      <c r="A455">
        <v>15235</v>
      </c>
      <c r="B455">
        <v>1.1119038415489646</v>
      </c>
    </row>
    <row r="456" spans="1:2">
      <c r="A456">
        <v>15263</v>
      </c>
      <c r="B456">
        <v>0.68168875461757428</v>
      </c>
    </row>
    <row r="457" spans="1:2">
      <c r="A457">
        <v>15298</v>
      </c>
      <c r="B457">
        <v>1.0837137044806195</v>
      </c>
    </row>
    <row r="458" spans="1:2">
      <c r="A458">
        <v>15330</v>
      </c>
      <c r="B458">
        <v>1.0319274486566967</v>
      </c>
    </row>
    <row r="459" spans="1:2">
      <c r="A459">
        <v>15366</v>
      </c>
      <c r="B459">
        <v>0.73050594702837779</v>
      </c>
    </row>
    <row r="460" spans="1:2">
      <c r="A460">
        <v>15395</v>
      </c>
      <c r="B460">
        <v>0.80624079270215776</v>
      </c>
    </row>
    <row r="461" spans="1:2">
      <c r="A461">
        <v>15432</v>
      </c>
      <c r="B461">
        <v>0.55054605349997088</v>
      </c>
    </row>
    <row r="462" spans="1:2">
      <c r="A462">
        <v>15466</v>
      </c>
      <c r="B462">
        <v>0.53852980990285437</v>
      </c>
    </row>
    <row r="463" spans="1:2">
      <c r="A463">
        <v>15496</v>
      </c>
      <c r="B463">
        <v>0.45124680752010021</v>
      </c>
    </row>
    <row r="464" spans="1:2">
      <c r="A464">
        <v>15529</v>
      </c>
      <c r="B464">
        <v>0.3095594908342319</v>
      </c>
    </row>
    <row r="465" spans="1:2">
      <c r="A465">
        <v>15565</v>
      </c>
      <c r="B465">
        <v>0.29489954228916876</v>
      </c>
    </row>
    <row r="466" spans="1:2">
      <c r="A466">
        <v>15597</v>
      </c>
      <c r="B466">
        <v>2.4055829927808102E-2</v>
      </c>
    </row>
    <row r="467" spans="1:2">
      <c r="A467">
        <v>15630</v>
      </c>
      <c r="B467">
        <v>0.41567437153339154</v>
      </c>
    </row>
    <row r="468" spans="1:2">
      <c r="A468">
        <v>15664</v>
      </c>
      <c r="B468">
        <v>1.6708024469602945</v>
      </c>
    </row>
    <row r="469" spans="1:2">
      <c r="A469">
        <v>15699</v>
      </c>
      <c r="B469">
        <v>2.4553097729421842</v>
      </c>
    </row>
    <row r="470" spans="1:2">
      <c r="A470">
        <v>15729</v>
      </c>
      <c r="B470">
        <v>1.7762336281140585</v>
      </c>
    </row>
    <row r="471" spans="1:2">
      <c r="A471">
        <v>15765</v>
      </c>
      <c r="B471">
        <v>0.61323370007107336</v>
      </c>
    </row>
    <row r="472" spans="1:2">
      <c r="A472">
        <v>15796</v>
      </c>
      <c r="B472">
        <v>1.3435214576157657</v>
      </c>
    </row>
    <row r="473" spans="1:2">
      <c r="A473">
        <v>15835</v>
      </c>
      <c r="B473">
        <v>1.0968277647173641</v>
      </c>
    </row>
    <row r="474" spans="1:2">
      <c r="A474">
        <v>15865</v>
      </c>
      <c r="B474">
        <v>1.0488783429868238</v>
      </c>
    </row>
    <row r="475" spans="1:2">
      <c r="A475">
        <v>15898</v>
      </c>
      <c r="B475">
        <v>0.80911671003805763</v>
      </c>
    </row>
    <row r="476" spans="1:2">
      <c r="A476">
        <v>15930</v>
      </c>
      <c r="B476">
        <v>0.85435544975556987</v>
      </c>
    </row>
    <row r="477" spans="1:2">
      <c r="A477">
        <v>15969</v>
      </c>
      <c r="B477">
        <v>0.40871800308224909</v>
      </c>
    </row>
    <row r="478" spans="1:2">
      <c r="A478">
        <v>15998</v>
      </c>
      <c r="B478">
        <v>0.34324955172055255</v>
      </c>
    </row>
    <row r="479" spans="1:2">
      <c r="A479">
        <v>16032</v>
      </c>
      <c r="B479">
        <v>0.20139073236396496</v>
      </c>
    </row>
    <row r="480" spans="1:2">
      <c r="A480">
        <v>16064</v>
      </c>
      <c r="B480">
        <v>0.18266362098686065</v>
      </c>
    </row>
    <row r="481" spans="1:2">
      <c r="A481">
        <v>16096</v>
      </c>
      <c r="B481">
        <v>0.27751903604629746</v>
      </c>
    </row>
    <row r="482" spans="1:2">
      <c r="A482">
        <v>16131</v>
      </c>
      <c r="B482">
        <v>1.3621557277751546</v>
      </c>
    </row>
    <row r="483" spans="1:2">
      <c r="A483">
        <v>16168</v>
      </c>
      <c r="B483">
        <v>2.335595789046891</v>
      </c>
    </row>
    <row r="484" spans="1:2">
      <c r="A484">
        <v>16197</v>
      </c>
      <c r="B484">
        <v>3.4391287285655912</v>
      </c>
    </row>
    <row r="485" spans="1:2">
      <c r="A485">
        <v>16231</v>
      </c>
      <c r="B485">
        <v>0.80387389261184705</v>
      </c>
    </row>
    <row r="486" spans="1:2">
      <c r="A486">
        <v>16269</v>
      </c>
      <c r="B486">
        <v>0.723844534147567</v>
      </c>
    </row>
    <row r="487" spans="1:2">
      <c r="A487">
        <v>16298</v>
      </c>
      <c r="B487">
        <v>1.3537316519376319</v>
      </c>
    </row>
    <row r="488" spans="1:2">
      <c r="A488">
        <v>16330</v>
      </c>
      <c r="B488">
        <v>0.91704909469288676</v>
      </c>
    </row>
    <row r="489" spans="1:2">
      <c r="A489">
        <v>16364</v>
      </c>
      <c r="B489">
        <v>0.81349715437988512</v>
      </c>
    </row>
    <row r="490" spans="1:2">
      <c r="A490">
        <v>16396</v>
      </c>
      <c r="B490">
        <v>0.800615378634432</v>
      </c>
    </row>
    <row r="491" spans="1:2">
      <c r="A491">
        <v>16430</v>
      </c>
      <c r="B491">
        <v>0.81289570005904999</v>
      </c>
    </row>
    <row r="492" spans="1:2">
      <c r="A492">
        <v>16463</v>
      </c>
      <c r="B492">
        <v>1.2361498780949507</v>
      </c>
    </row>
    <row r="493" spans="1:2">
      <c r="A493">
        <v>16497</v>
      </c>
      <c r="B493">
        <v>0.67183015647879607</v>
      </c>
    </row>
    <row r="494" spans="1:2">
      <c r="A494">
        <v>16530</v>
      </c>
      <c r="B494">
        <v>0.6379651061490903</v>
      </c>
    </row>
    <row r="495" spans="1:2">
      <c r="A495">
        <v>16565</v>
      </c>
      <c r="B495">
        <v>0.30458521799982702</v>
      </c>
    </row>
    <row r="496" spans="1:2">
      <c r="A496">
        <v>16597</v>
      </c>
      <c r="B496">
        <v>0.13488716837051573</v>
      </c>
    </row>
    <row r="497" spans="1:2">
      <c r="A497">
        <v>16630</v>
      </c>
      <c r="B497">
        <v>0.89890057810793245</v>
      </c>
    </row>
    <row r="498" spans="1:2">
      <c r="A498">
        <v>16668</v>
      </c>
      <c r="B498">
        <v>1.8919189368136178</v>
      </c>
    </row>
    <row r="499" spans="1:2">
      <c r="A499">
        <v>16695</v>
      </c>
      <c r="B499">
        <v>3.6032063688207705</v>
      </c>
    </row>
    <row r="500" spans="1:2">
      <c r="A500">
        <v>16732</v>
      </c>
      <c r="B500">
        <v>1.0433737365741726</v>
      </c>
    </row>
    <row r="501" spans="1:2">
      <c r="A501">
        <v>16764</v>
      </c>
      <c r="B501">
        <v>0.75462345561197708</v>
      </c>
    </row>
    <row r="502" spans="1:2">
      <c r="A502">
        <v>16797</v>
      </c>
      <c r="B502">
        <v>1.318564414771344</v>
      </c>
    </row>
    <row r="503" spans="1:2">
      <c r="A503">
        <v>16829</v>
      </c>
      <c r="B503">
        <v>1.1792205573573291</v>
      </c>
    </row>
    <row r="504" spans="1:2">
      <c r="A504">
        <v>16866</v>
      </c>
      <c r="B504">
        <v>1.018032836897661</v>
      </c>
    </row>
    <row r="505" spans="1:2">
      <c r="A505">
        <v>16898</v>
      </c>
      <c r="B505">
        <v>0.93089906982133697</v>
      </c>
    </row>
    <row r="506" spans="1:2">
      <c r="A506">
        <v>16928</v>
      </c>
      <c r="B506">
        <v>0.84412825494329036</v>
      </c>
    </row>
    <row r="507" spans="1:2">
      <c r="A507">
        <v>16965</v>
      </c>
      <c r="B507">
        <v>0.48251542981737966</v>
      </c>
    </row>
    <row r="508" spans="1:2">
      <c r="A508">
        <v>16997</v>
      </c>
      <c r="B508">
        <v>0.43006719646833597</v>
      </c>
    </row>
    <row r="509" spans="1:2">
      <c r="A509">
        <v>17031</v>
      </c>
      <c r="B509">
        <v>0.50819793392128809</v>
      </c>
    </row>
    <row r="510" spans="1:2">
      <c r="A510">
        <v>17062</v>
      </c>
      <c r="B510">
        <v>0.17110356004643035</v>
      </c>
    </row>
    <row r="511" spans="1:2">
      <c r="A511">
        <v>17098</v>
      </c>
      <c r="B511">
        <v>0.48914470409400274</v>
      </c>
    </row>
    <row r="512" spans="1:2">
      <c r="A512">
        <v>17131</v>
      </c>
      <c r="B512">
        <v>0.32316878604738924</v>
      </c>
    </row>
    <row r="513" spans="1:2">
      <c r="A513">
        <v>17164</v>
      </c>
      <c r="B513">
        <v>1.5105807242030609</v>
      </c>
    </row>
    <row r="514" spans="1:2">
      <c r="A514">
        <v>17200</v>
      </c>
      <c r="B514">
        <v>2.3837607716805738</v>
      </c>
    </row>
    <row r="515" spans="1:2">
      <c r="A515">
        <v>17234</v>
      </c>
      <c r="B515">
        <v>2.4701535795364804</v>
      </c>
    </row>
    <row r="516" spans="1:2">
      <c r="A516">
        <v>17268</v>
      </c>
      <c r="B516">
        <v>0.27332138788382504</v>
      </c>
    </row>
    <row r="517" spans="1:2">
      <c r="A517">
        <v>17302</v>
      </c>
      <c r="B517">
        <v>1.1149065770201092</v>
      </c>
    </row>
    <row r="518" spans="1:2">
      <c r="A518">
        <v>17331</v>
      </c>
      <c r="B518">
        <v>1.6469162080765429</v>
      </c>
    </row>
    <row r="519" spans="1:2">
      <c r="A519">
        <v>17364</v>
      </c>
      <c r="B519">
        <v>1.422415066139364</v>
      </c>
    </row>
    <row r="520" spans="1:2">
      <c r="A520">
        <v>17399</v>
      </c>
      <c r="B520">
        <v>1.1232866389413565</v>
      </c>
    </row>
    <row r="521" spans="1:2">
      <c r="A521">
        <v>17435</v>
      </c>
      <c r="B521">
        <v>0.89101723103120811</v>
      </c>
    </row>
    <row r="522" spans="1:2">
      <c r="A522">
        <v>17469</v>
      </c>
      <c r="B522">
        <v>0.91083380858051499</v>
      </c>
    </row>
    <row r="523" spans="1:2">
      <c r="A523">
        <v>17502</v>
      </c>
      <c r="B523">
        <v>0.90939095158501559</v>
      </c>
    </row>
    <row r="524" spans="1:2">
      <c r="A524">
        <v>17532</v>
      </c>
      <c r="B524">
        <v>0.69256181973476916</v>
      </c>
    </row>
    <row r="525" spans="1:2">
      <c r="A525">
        <v>17565</v>
      </c>
      <c r="B525">
        <v>0.28657860544741359</v>
      </c>
    </row>
    <row r="526" spans="1:2">
      <c r="A526">
        <v>17597</v>
      </c>
      <c r="B526">
        <v>0.41322045261326185</v>
      </c>
    </row>
    <row r="527" spans="1:2">
      <c r="A527">
        <v>17632</v>
      </c>
      <c r="B527">
        <v>0.83803280075711895</v>
      </c>
    </row>
    <row r="528" spans="1:2">
      <c r="A528">
        <v>17664</v>
      </c>
      <c r="B528">
        <v>2.1809977870124486</v>
      </c>
    </row>
    <row r="529" spans="1:2">
      <c r="A529">
        <v>17698</v>
      </c>
      <c r="B529">
        <v>3.3467890135298424</v>
      </c>
    </row>
    <row r="530" spans="1:2">
      <c r="A530">
        <v>17733</v>
      </c>
      <c r="B530">
        <v>1.67394964116704</v>
      </c>
    </row>
    <row r="531" spans="1:2">
      <c r="A531">
        <v>17762</v>
      </c>
      <c r="B531">
        <v>0.51708005073214758</v>
      </c>
    </row>
    <row r="532" spans="1:2">
      <c r="A532">
        <v>17798</v>
      </c>
      <c r="B532">
        <v>1.1102550390258328</v>
      </c>
    </row>
    <row r="533" spans="1:2">
      <c r="A533">
        <v>17832</v>
      </c>
      <c r="B533">
        <v>1.1924940917713998</v>
      </c>
    </row>
    <row r="534" spans="1:2">
      <c r="A534">
        <v>17864</v>
      </c>
      <c r="B534">
        <v>0.82503459229086584</v>
      </c>
    </row>
    <row r="535" spans="1:2">
      <c r="A535">
        <v>17895</v>
      </c>
      <c r="B535">
        <v>1.1284587569124775</v>
      </c>
    </row>
    <row r="536" spans="1:2">
      <c r="A536">
        <v>17932</v>
      </c>
      <c r="B536">
        <v>0.74002219062060581</v>
      </c>
    </row>
    <row r="537" spans="1:2">
      <c r="A537">
        <v>17966</v>
      </c>
      <c r="B537">
        <v>0.84363301690681025</v>
      </c>
    </row>
    <row r="538" spans="1:2">
      <c r="A538">
        <v>17996</v>
      </c>
      <c r="B538">
        <v>0.67552450892711791</v>
      </c>
    </row>
    <row r="539" spans="1:2">
      <c r="A539">
        <v>18030</v>
      </c>
      <c r="B539">
        <v>0.49446519360712232</v>
      </c>
    </row>
    <row r="540" spans="1:2">
      <c r="A540">
        <v>18064</v>
      </c>
      <c r="B540">
        <v>0.32748856475994148</v>
      </c>
    </row>
    <row r="541" spans="1:2">
      <c r="A541">
        <v>18098</v>
      </c>
      <c r="B541">
        <v>0.31498991760049305</v>
      </c>
    </row>
    <row r="542" spans="1:2">
      <c r="A542">
        <v>18129</v>
      </c>
      <c r="B542">
        <v>1.5569499224859822</v>
      </c>
    </row>
    <row r="543" spans="1:2">
      <c r="A543">
        <v>18164</v>
      </c>
      <c r="B543">
        <v>2.2899954779477683</v>
      </c>
    </row>
    <row r="544" spans="1:2">
      <c r="A544">
        <v>18205</v>
      </c>
      <c r="B544">
        <v>2.1549381453432983</v>
      </c>
    </row>
    <row r="545" spans="1:2">
      <c r="A545">
        <v>18231</v>
      </c>
      <c r="B545">
        <v>1.0333919220753829</v>
      </c>
    </row>
    <row r="546" spans="1:2">
      <c r="A546">
        <v>18262</v>
      </c>
      <c r="B546">
        <v>0.70344413749084944</v>
      </c>
    </row>
    <row r="547" spans="1:2">
      <c r="A547">
        <v>18298</v>
      </c>
      <c r="B547">
        <v>1.2080416214546319</v>
      </c>
    </row>
    <row r="548" spans="1:2">
      <c r="A548">
        <v>18332</v>
      </c>
      <c r="B548">
        <v>1.2035019443959691</v>
      </c>
    </row>
    <row r="549" spans="1:2">
      <c r="A549">
        <v>18362</v>
      </c>
      <c r="B549">
        <v>1.195066893111892</v>
      </c>
    </row>
    <row r="550" spans="1:2">
      <c r="A550">
        <v>18399</v>
      </c>
      <c r="B550">
        <v>1.1485528441997614</v>
      </c>
    </row>
    <row r="551" spans="1:2">
      <c r="A551">
        <v>18429</v>
      </c>
      <c r="B551">
        <v>1.3566943555942501</v>
      </c>
    </row>
    <row r="552" spans="1:2">
      <c r="A552">
        <v>18464</v>
      </c>
      <c r="B552">
        <v>0.82701601840314509</v>
      </c>
    </row>
    <row r="553" spans="1:2">
      <c r="A553">
        <v>18496</v>
      </c>
      <c r="B553">
        <v>0.52981245237883456</v>
      </c>
    </row>
    <row r="554" spans="1:2">
      <c r="A554">
        <v>18529</v>
      </c>
      <c r="B554">
        <v>0.38687199525072224</v>
      </c>
    </row>
    <row r="555" spans="1:2">
      <c r="A555">
        <v>18563</v>
      </c>
      <c r="B555">
        <v>0.10727001706878714</v>
      </c>
    </row>
    <row r="556" spans="1:2">
      <c r="A556">
        <v>18598</v>
      </c>
      <c r="B556">
        <v>0.46880611472087008</v>
      </c>
    </row>
    <row r="557" spans="1:2">
      <c r="A557">
        <v>18630</v>
      </c>
      <c r="B557">
        <v>2.3065325074398038</v>
      </c>
    </row>
    <row r="558" spans="1:2">
      <c r="A558">
        <v>18666</v>
      </c>
      <c r="B558">
        <v>2.9158164846523076</v>
      </c>
    </row>
    <row r="559" spans="1:2">
      <c r="A559">
        <v>18698</v>
      </c>
      <c r="B559">
        <v>2.475896672483024</v>
      </c>
    </row>
    <row r="560" spans="1:2">
      <c r="A560">
        <v>18735</v>
      </c>
      <c r="B560">
        <v>0.33121724114323209</v>
      </c>
    </row>
    <row r="561" spans="1:2">
      <c r="A561">
        <v>18764</v>
      </c>
      <c r="B561">
        <v>1.1249992387507002</v>
      </c>
    </row>
    <row r="562" spans="1:2">
      <c r="A562">
        <v>18801</v>
      </c>
      <c r="B562">
        <v>1.2041033316037817</v>
      </c>
    </row>
    <row r="563" spans="1:2">
      <c r="A563">
        <v>18830</v>
      </c>
      <c r="B563">
        <v>1.3502934484771203</v>
      </c>
    </row>
    <row r="564" spans="1:2">
      <c r="A564">
        <v>18868</v>
      </c>
      <c r="B564">
        <v>0.8750027693317487</v>
      </c>
    </row>
    <row r="565" spans="1:2">
      <c r="A565">
        <v>18898</v>
      </c>
      <c r="B565">
        <v>1.3768096854782697</v>
      </c>
    </row>
    <row r="566" spans="1:2">
      <c r="A566">
        <v>18933</v>
      </c>
      <c r="B566">
        <v>0.89522662667274044</v>
      </c>
    </row>
    <row r="567" spans="1:2">
      <c r="A567">
        <v>18964</v>
      </c>
      <c r="B567">
        <v>0.7109808035509283</v>
      </c>
    </row>
    <row r="568" spans="1:2">
      <c r="A568">
        <v>18997</v>
      </c>
      <c r="B568">
        <v>0.62312005282703997</v>
      </c>
    </row>
    <row r="569" spans="1:2">
      <c r="A569">
        <v>19031</v>
      </c>
      <c r="B569">
        <v>0.42161731237035044</v>
      </c>
    </row>
    <row r="570" spans="1:2">
      <c r="A570">
        <v>19064</v>
      </c>
      <c r="B570">
        <v>5.7809720666868326E-2</v>
      </c>
    </row>
    <row r="571" spans="1:2">
      <c r="A571">
        <v>19096</v>
      </c>
      <c r="B571">
        <v>0.79268159241935221</v>
      </c>
    </row>
    <row r="572" spans="1:2">
      <c r="A572">
        <v>19131</v>
      </c>
      <c r="B572">
        <v>2.1463269455475347</v>
      </c>
    </row>
    <row r="573" spans="1:2">
      <c r="A573">
        <v>19163</v>
      </c>
      <c r="B573">
        <v>2.8866057256529247</v>
      </c>
    </row>
    <row r="574" spans="1:2">
      <c r="A574">
        <v>19198</v>
      </c>
      <c r="B574">
        <v>1.7303585902891663</v>
      </c>
    </row>
    <row r="575" spans="1:2">
      <c r="A575">
        <v>19233</v>
      </c>
      <c r="B575">
        <v>0.31931014521666246</v>
      </c>
    </row>
    <row r="576" spans="1:2">
      <c r="A576">
        <v>19266</v>
      </c>
      <c r="B576">
        <v>1.1205397818216056</v>
      </c>
    </row>
    <row r="577" spans="1:2">
      <c r="A577">
        <v>19297</v>
      </c>
      <c r="B577">
        <v>1.6447605361039872</v>
      </c>
    </row>
    <row r="578" spans="1:2">
      <c r="A578">
        <v>19330</v>
      </c>
      <c r="B578">
        <v>1.2633339437253996</v>
      </c>
    </row>
    <row r="579" spans="1:2">
      <c r="A579">
        <v>19365</v>
      </c>
      <c r="B579">
        <v>1.2362785282410271</v>
      </c>
    </row>
    <row r="580" spans="1:2">
      <c r="A580">
        <v>19397</v>
      </c>
      <c r="B580">
        <v>1.5668822318868267</v>
      </c>
    </row>
    <row r="581" spans="1:2">
      <c r="A581">
        <v>19430</v>
      </c>
      <c r="B581">
        <v>1.1512832122367482</v>
      </c>
    </row>
    <row r="582" spans="1:2">
      <c r="A582">
        <v>19464</v>
      </c>
      <c r="B582">
        <v>0.7125609858877674</v>
      </c>
    </row>
    <row r="583" spans="1:2">
      <c r="A583">
        <v>19498</v>
      </c>
      <c r="B583">
        <v>0.48774768555057951</v>
      </c>
    </row>
    <row r="584" spans="1:2">
      <c r="A584">
        <v>19530</v>
      </c>
      <c r="B584">
        <v>0.20012462851332591</v>
      </c>
    </row>
    <row r="585" spans="1:2">
      <c r="A585">
        <v>19565</v>
      </c>
      <c r="B585">
        <v>0.76238187714824401</v>
      </c>
    </row>
    <row r="586" spans="1:2">
      <c r="A586">
        <v>19595</v>
      </c>
      <c r="B586">
        <v>0.57343954052028312</v>
      </c>
    </row>
    <row r="587" spans="1:2">
      <c r="A587">
        <v>19632</v>
      </c>
      <c r="B587">
        <v>1.2174636415166411</v>
      </c>
    </row>
    <row r="588" spans="1:2">
      <c r="A588">
        <v>19663</v>
      </c>
      <c r="B588">
        <v>2.5950702066104001</v>
      </c>
    </row>
    <row r="589" spans="1:2">
      <c r="A589">
        <v>19698</v>
      </c>
      <c r="B589">
        <v>2.9931853977038707</v>
      </c>
    </row>
    <row r="590" spans="1:2">
      <c r="A590">
        <v>19731</v>
      </c>
      <c r="B590">
        <v>1.2566232734501193</v>
      </c>
    </row>
    <row r="591" spans="1:2">
      <c r="A591">
        <v>19763</v>
      </c>
      <c r="B591">
        <v>0.85294274720033936</v>
      </c>
    </row>
    <row r="592" spans="1:2">
      <c r="A592">
        <v>19797</v>
      </c>
      <c r="B592">
        <v>1.6136262549720246</v>
      </c>
    </row>
    <row r="593" spans="1:2">
      <c r="A593">
        <v>19830</v>
      </c>
      <c r="B593">
        <v>1.4520487312882151</v>
      </c>
    </row>
    <row r="594" spans="1:2">
      <c r="A594">
        <v>19864</v>
      </c>
      <c r="B594">
        <v>1.1370387733922005</v>
      </c>
    </row>
    <row r="595" spans="1:2">
      <c r="A595">
        <v>19898</v>
      </c>
      <c r="B595">
        <v>1.2576589269450769</v>
      </c>
    </row>
    <row r="596" spans="1:2">
      <c r="A596">
        <v>19930</v>
      </c>
      <c r="B596">
        <v>1.0059839236892709</v>
      </c>
    </row>
    <row r="597" spans="1:2">
      <c r="A597">
        <v>19967</v>
      </c>
      <c r="B597">
        <v>0.48564868830788049</v>
      </c>
    </row>
    <row r="598" spans="1:2">
      <c r="A598">
        <v>19999</v>
      </c>
      <c r="B598">
        <v>0.37867226744937726</v>
      </c>
    </row>
    <row r="599" spans="1:2">
      <c r="A599">
        <v>20029</v>
      </c>
      <c r="B599">
        <v>1.1108212092156113</v>
      </c>
    </row>
    <row r="600" spans="1:2">
      <c r="A600">
        <v>20065</v>
      </c>
      <c r="B600">
        <v>0.259834941746174</v>
      </c>
    </row>
    <row r="601" spans="1:2">
      <c r="A601">
        <v>20130</v>
      </c>
      <c r="B601">
        <v>0.33815356309293798</v>
      </c>
    </row>
    <row r="602" spans="1:2">
      <c r="A602">
        <v>20166</v>
      </c>
      <c r="B602">
        <v>1.8752571908454574</v>
      </c>
    </row>
    <row r="603" spans="1:2">
      <c r="A603">
        <v>20196</v>
      </c>
      <c r="B603">
        <v>3.8636979979597585</v>
      </c>
    </row>
    <row r="604" spans="1:2">
      <c r="A604">
        <v>20232</v>
      </c>
      <c r="B604">
        <v>2.3042325184339876</v>
      </c>
    </row>
    <row r="605" spans="1:2">
      <c r="A605">
        <v>20264</v>
      </c>
      <c r="B605">
        <v>0.46278655698863436</v>
      </c>
    </row>
    <row r="606" spans="1:2">
      <c r="A606">
        <v>20297</v>
      </c>
      <c r="B606">
        <v>0.64860058460422321</v>
      </c>
    </row>
    <row r="607" spans="1:2">
      <c r="A607">
        <v>20332</v>
      </c>
      <c r="B607">
        <v>0.56120227804692691</v>
      </c>
    </row>
    <row r="608" spans="1:2">
      <c r="A608">
        <v>20364</v>
      </c>
      <c r="B608">
        <v>0.27169360880471971</v>
      </c>
    </row>
    <row r="609" spans="1:2">
      <c r="A609">
        <v>20395</v>
      </c>
      <c r="B609">
        <v>0.33731783750625666</v>
      </c>
    </row>
    <row r="610" spans="1:2">
      <c r="A610">
        <v>20430</v>
      </c>
      <c r="B610">
        <v>0.48891847732666727</v>
      </c>
    </row>
    <row r="611" spans="1:2">
      <c r="A611">
        <v>20466</v>
      </c>
      <c r="B611">
        <v>0.60197753059816339</v>
      </c>
    </row>
    <row r="612" spans="1:2">
      <c r="A612">
        <v>20499</v>
      </c>
      <c r="B612">
        <v>0.36348145931397291</v>
      </c>
    </row>
    <row r="613" spans="1:2">
      <c r="A613">
        <v>20531</v>
      </c>
      <c r="B613">
        <v>0.1092654029478079</v>
      </c>
    </row>
    <row r="614" spans="1:2">
      <c r="A614">
        <v>20563</v>
      </c>
      <c r="B614">
        <v>3.2045825957964312E-2</v>
      </c>
    </row>
    <row r="615" spans="1:2">
      <c r="A615">
        <v>20597</v>
      </c>
      <c r="B615">
        <v>6.8320497426457696E-2</v>
      </c>
    </row>
    <row r="616" spans="1:2">
      <c r="A616">
        <v>20665</v>
      </c>
      <c r="B616">
        <v>8.4542807240338483E-2</v>
      </c>
    </row>
    <row r="617" spans="1:2">
      <c r="A617">
        <v>20698</v>
      </c>
      <c r="B617">
        <v>9.2740903777764408E-2</v>
      </c>
    </row>
    <row r="618" spans="1:2">
      <c r="A618">
        <v>20731</v>
      </c>
      <c r="B618">
        <v>4.8905199477198708E-2</v>
      </c>
    </row>
    <row r="619" spans="1:2">
      <c r="A619">
        <v>20764</v>
      </c>
      <c r="B619">
        <v>2.4317999215777181E-2</v>
      </c>
    </row>
    <row r="620" spans="1:2">
      <c r="A620">
        <v>20798</v>
      </c>
      <c r="B620">
        <v>2.873251453231087E-2</v>
      </c>
    </row>
    <row r="621" spans="1:2">
      <c r="A621">
        <v>20831</v>
      </c>
      <c r="B621">
        <v>1.6505365023646055E-2</v>
      </c>
    </row>
    <row r="622" spans="1:2">
      <c r="A622">
        <v>20863</v>
      </c>
      <c r="B622">
        <v>3.8839846445048544E-2</v>
      </c>
    </row>
    <row r="623" spans="1:2">
      <c r="A623">
        <v>20901</v>
      </c>
      <c r="B623">
        <v>3.0033922266389242E-2</v>
      </c>
    </row>
    <row r="624" spans="1:2">
      <c r="A624">
        <v>20929</v>
      </c>
      <c r="B624">
        <v>2.6275479514642541E-2</v>
      </c>
    </row>
    <row r="625" spans="1:2">
      <c r="A625">
        <v>20964</v>
      </c>
      <c r="B625">
        <v>3.300649673835214E-2</v>
      </c>
    </row>
    <row r="626" spans="1:2">
      <c r="A626">
        <v>20997</v>
      </c>
      <c r="B626">
        <v>1.7965822038647165E-2</v>
      </c>
    </row>
    <row r="627" spans="1:2">
      <c r="A627">
        <v>21035</v>
      </c>
      <c r="B627">
        <v>2.7891240700722353E-2</v>
      </c>
    </row>
    <row r="628" spans="1:2">
      <c r="A628">
        <v>21064</v>
      </c>
      <c r="B628">
        <v>3.1550158506471519E-2</v>
      </c>
    </row>
    <row r="629" spans="1:2">
      <c r="A629">
        <v>21097</v>
      </c>
      <c r="B629">
        <v>3.4291801272709942E-2</v>
      </c>
    </row>
    <row r="630" spans="1:2">
      <c r="A630">
        <v>21130</v>
      </c>
      <c r="B630">
        <v>6.4352377287357737E-2</v>
      </c>
    </row>
    <row r="631" spans="1:2">
      <c r="A631">
        <v>21169</v>
      </c>
      <c r="B631">
        <v>4.7081091308960973E-2</v>
      </c>
    </row>
    <row r="632" spans="1:2">
      <c r="A632">
        <v>21199</v>
      </c>
      <c r="B632">
        <v>4.7220210931808698E-2</v>
      </c>
    </row>
    <row r="633" spans="1:2">
      <c r="A633">
        <v>21230</v>
      </c>
      <c r="B633">
        <v>2.8863654811800126E-2</v>
      </c>
    </row>
    <row r="634" spans="1:2">
      <c r="A634">
        <v>21268</v>
      </c>
      <c r="B634">
        <v>1.8121538164001499E-2</v>
      </c>
    </row>
    <row r="635" spans="1:2">
      <c r="A635">
        <v>21298</v>
      </c>
      <c r="B635">
        <v>3.9790083539892031E-2</v>
      </c>
    </row>
    <row r="636" spans="1:2">
      <c r="A636">
        <v>21331</v>
      </c>
      <c r="B636">
        <v>6.5905016471063935E-2</v>
      </c>
    </row>
    <row r="637" spans="1:2">
      <c r="A637">
        <v>21366</v>
      </c>
      <c r="B637">
        <v>2.1821719661374528E-2</v>
      </c>
    </row>
    <row r="638" spans="1:2">
      <c r="A638">
        <v>21404</v>
      </c>
      <c r="B638">
        <v>6.8170835853841386E-2</v>
      </c>
    </row>
    <row r="639" spans="1:2">
      <c r="A639">
        <v>21428</v>
      </c>
      <c r="B639">
        <v>3.9671484345045804E-2</v>
      </c>
    </row>
    <row r="640" spans="1:2">
      <c r="A640">
        <v>21467</v>
      </c>
      <c r="B640">
        <v>4.3782686951123639E-2</v>
      </c>
    </row>
    <row r="641" spans="1:2">
      <c r="A641">
        <v>21496</v>
      </c>
      <c r="B641">
        <v>4.3569682633998984E-2</v>
      </c>
    </row>
    <row r="642" spans="1:2">
      <c r="A642">
        <v>21529</v>
      </c>
      <c r="B642">
        <v>4.1183058883802248E-2</v>
      </c>
    </row>
    <row r="643" spans="1:2">
      <c r="A643">
        <v>21566</v>
      </c>
      <c r="B643">
        <v>3.6792614537624078E-2</v>
      </c>
    </row>
    <row r="644" spans="1:2">
      <c r="A644">
        <v>21597</v>
      </c>
      <c r="B644">
        <v>4.2168984908833369E-2</v>
      </c>
    </row>
    <row r="645" spans="1:2">
      <c r="A645">
        <v>21630</v>
      </c>
      <c r="B645">
        <v>7.4358924645129526E-2</v>
      </c>
    </row>
    <row r="646" spans="1:2">
      <c r="A646">
        <v>21662</v>
      </c>
      <c r="B646">
        <v>3.0687838899922604E-2</v>
      </c>
    </row>
    <row r="647" spans="1:2">
      <c r="A647">
        <v>21697</v>
      </c>
      <c r="B647">
        <v>2.7651186083722877E-2</v>
      </c>
    </row>
    <row r="648" spans="1:2">
      <c r="A648">
        <v>21730</v>
      </c>
      <c r="B648">
        <v>4.4569544543629928E-2</v>
      </c>
    </row>
    <row r="649" spans="1:2">
      <c r="A649">
        <v>21764</v>
      </c>
      <c r="B649">
        <v>3.688721155961263E-2</v>
      </c>
    </row>
    <row r="650" spans="1:2">
      <c r="A650">
        <v>21798</v>
      </c>
      <c r="B650">
        <v>3.0876590666892995E-2</v>
      </c>
    </row>
    <row r="651" spans="1:2">
      <c r="A651">
        <v>21831</v>
      </c>
      <c r="B651">
        <v>4.044042720162367E-2</v>
      </c>
    </row>
    <row r="652" spans="1:2">
      <c r="A652">
        <v>21865</v>
      </c>
      <c r="B652">
        <v>4.5232351304109658E-2</v>
      </c>
    </row>
    <row r="653" spans="1:2">
      <c r="A653">
        <v>21896</v>
      </c>
      <c r="B653">
        <v>5.8353291266775041E-2</v>
      </c>
    </row>
    <row r="654" spans="1:2">
      <c r="A654">
        <v>21929</v>
      </c>
      <c r="B654">
        <v>5.1304073450526684E-2</v>
      </c>
    </row>
    <row r="655" spans="1:2">
      <c r="A655">
        <v>21966</v>
      </c>
      <c r="B655">
        <v>1.8888681026681189E-2</v>
      </c>
    </row>
    <row r="656" spans="1:2">
      <c r="A656">
        <v>21997</v>
      </c>
      <c r="B656">
        <v>6.661789659485115E-2</v>
      </c>
    </row>
    <row r="657" spans="1:2">
      <c r="A657">
        <v>22034</v>
      </c>
      <c r="B657">
        <v>4.3555938798310129E-2</v>
      </c>
    </row>
    <row r="658" spans="1:2">
      <c r="A658">
        <v>22064</v>
      </c>
      <c r="B658">
        <v>1.5184798688893355E-2</v>
      </c>
    </row>
    <row r="659" spans="1:2">
      <c r="A659">
        <v>22098</v>
      </c>
      <c r="B659">
        <v>3.2843007758890992E-2</v>
      </c>
    </row>
    <row r="660" spans="1:2">
      <c r="A660">
        <v>22130</v>
      </c>
      <c r="B660">
        <v>7.1404067232093971E-2</v>
      </c>
    </row>
    <row r="661" spans="1:2">
      <c r="A661">
        <v>22167</v>
      </c>
      <c r="B661">
        <v>5.566655298128375E-2</v>
      </c>
    </row>
    <row r="662" spans="1:2">
      <c r="A662">
        <v>22196</v>
      </c>
      <c r="B662">
        <v>2.5211667594142798E-2</v>
      </c>
    </row>
    <row r="663" spans="1:2">
      <c r="A663">
        <v>22230</v>
      </c>
      <c r="B663">
        <v>4.9489853918055486E-2</v>
      </c>
    </row>
    <row r="664" spans="1:2">
      <c r="A664">
        <v>22264</v>
      </c>
      <c r="B664">
        <v>4.3295756683529862E-2</v>
      </c>
    </row>
    <row r="665" spans="1:2">
      <c r="A665">
        <v>22298</v>
      </c>
      <c r="B665">
        <v>9.8085297751235867E-2</v>
      </c>
    </row>
    <row r="666" spans="1:2">
      <c r="A666">
        <v>22332</v>
      </c>
      <c r="B666">
        <v>6.2153830149471234E-2</v>
      </c>
    </row>
    <row r="667" spans="1:2">
      <c r="A667">
        <v>22365</v>
      </c>
      <c r="B667">
        <v>4.072266641519439E-2</v>
      </c>
    </row>
    <row r="668" spans="1:2">
      <c r="A668">
        <v>22398</v>
      </c>
      <c r="B668">
        <v>2.5356624324882792E-2</v>
      </c>
    </row>
    <row r="669" spans="1:2">
      <c r="A669">
        <v>22436</v>
      </c>
      <c r="B669">
        <v>5.8233106632168595E-2</v>
      </c>
    </row>
    <row r="670" spans="1:2">
      <c r="A670">
        <v>22464</v>
      </c>
      <c r="B670">
        <v>5.5091790751104694E-2</v>
      </c>
    </row>
    <row r="671" spans="1:2">
      <c r="A671">
        <v>22499</v>
      </c>
      <c r="B671">
        <v>3.3542419692936302E-2</v>
      </c>
    </row>
    <row r="672" spans="1:2">
      <c r="A672">
        <v>22532</v>
      </c>
      <c r="B672">
        <v>1.282690513758792E-2</v>
      </c>
    </row>
    <row r="673" spans="1:2">
      <c r="A673">
        <v>22564</v>
      </c>
      <c r="B673">
        <v>5.4723194712580088E-2</v>
      </c>
    </row>
    <row r="674" spans="1:2">
      <c r="A674">
        <v>22597</v>
      </c>
      <c r="B674">
        <v>4.2617038123076365E-2</v>
      </c>
    </row>
    <row r="675" spans="1:2">
      <c r="A675">
        <v>22635</v>
      </c>
      <c r="B675">
        <v>1.1162940396526587E-2</v>
      </c>
    </row>
    <row r="676" spans="1:2">
      <c r="A676">
        <v>22664</v>
      </c>
      <c r="B676">
        <v>2.0298336315912043E-2</v>
      </c>
    </row>
    <row r="677" spans="1:2">
      <c r="A677">
        <v>22699</v>
      </c>
      <c r="B677">
        <v>1.7626629476275454E-2</v>
      </c>
    </row>
    <row r="678" spans="1:2">
      <c r="A678">
        <v>22730</v>
      </c>
      <c r="B678">
        <v>3.9265099765890411E-2</v>
      </c>
    </row>
    <row r="679" spans="1:2">
      <c r="A679">
        <v>22765</v>
      </c>
      <c r="B679">
        <v>1.3415295130132334E-2</v>
      </c>
    </row>
    <row r="680" spans="1:2">
      <c r="A680">
        <v>22798</v>
      </c>
      <c r="B680">
        <v>1.5588314482104031E-2</v>
      </c>
    </row>
    <row r="681" spans="1:2">
      <c r="A681">
        <v>22831</v>
      </c>
      <c r="B681">
        <v>6.8893124893387392E-2</v>
      </c>
    </row>
    <row r="682" spans="1:2">
      <c r="A682">
        <v>22863</v>
      </c>
      <c r="B682">
        <v>5.020742763814396E-2</v>
      </c>
    </row>
    <row r="683" spans="1:2">
      <c r="A683">
        <v>22896</v>
      </c>
      <c r="B683">
        <v>9.8443917881504608E-3</v>
      </c>
    </row>
    <row r="684" spans="1:2">
      <c r="A684">
        <v>22932</v>
      </c>
      <c r="B684">
        <v>4.0195011686855214E-2</v>
      </c>
    </row>
    <row r="685" spans="1:2">
      <c r="A685">
        <v>22967</v>
      </c>
      <c r="B685">
        <v>2.445707372820622E-2</v>
      </c>
    </row>
    <row r="686" spans="1:2">
      <c r="A686">
        <v>22995</v>
      </c>
      <c r="B686">
        <v>3.2241851116106217E-2</v>
      </c>
    </row>
    <row r="687" spans="1:2">
      <c r="A687">
        <v>23029</v>
      </c>
      <c r="B687">
        <v>4.6561907884347678E-2</v>
      </c>
    </row>
    <row r="688" spans="1:2">
      <c r="A688">
        <v>23067</v>
      </c>
      <c r="B688">
        <v>4.7171785105519538E-2</v>
      </c>
    </row>
    <row r="689" spans="1:2">
      <c r="A689">
        <v>23096</v>
      </c>
      <c r="B689">
        <v>9.2855861851908583E-2</v>
      </c>
    </row>
    <row r="690" spans="1:2">
      <c r="A690">
        <v>23130</v>
      </c>
      <c r="B690">
        <v>1.5198227587428184E-2</v>
      </c>
    </row>
    <row r="691" spans="1:2">
      <c r="A691">
        <v>23166</v>
      </c>
      <c r="B691">
        <v>3.4015486116711423E-2</v>
      </c>
    </row>
    <row r="692" spans="1:2">
      <c r="A692">
        <v>23197</v>
      </c>
      <c r="B692">
        <v>2.6310807938184851E-2</v>
      </c>
    </row>
    <row r="693" spans="1:2">
      <c r="A693">
        <v>23230</v>
      </c>
      <c r="B693">
        <v>3.1342886095816251E-2</v>
      </c>
    </row>
    <row r="694" spans="1:2">
      <c r="A694">
        <v>23263</v>
      </c>
      <c r="B694">
        <v>6.4030271207810158E-2</v>
      </c>
    </row>
    <row r="695" spans="1:2">
      <c r="A695">
        <v>23297</v>
      </c>
      <c r="B695">
        <v>5.6905788411705537E-2</v>
      </c>
    </row>
    <row r="696" spans="1:2">
      <c r="A696">
        <v>23329</v>
      </c>
      <c r="B696">
        <v>2.8681637132383777E-2</v>
      </c>
    </row>
    <row r="697" spans="1:2">
      <c r="A697">
        <v>23365</v>
      </c>
      <c r="B697">
        <v>5.0217701572597841E-2</v>
      </c>
    </row>
    <row r="698" spans="1:2">
      <c r="A698">
        <v>23396</v>
      </c>
      <c r="B698">
        <v>3.6969429455379316E-2</v>
      </c>
    </row>
    <row r="699" spans="1:2">
      <c r="A699">
        <v>23431</v>
      </c>
      <c r="B699">
        <v>2.3972893757367299E-2</v>
      </c>
    </row>
    <row r="700" spans="1:2">
      <c r="A700">
        <v>23464</v>
      </c>
      <c r="B700">
        <v>3.2208341236069388E-2</v>
      </c>
    </row>
    <row r="701" spans="1:2">
      <c r="A701">
        <v>23498</v>
      </c>
      <c r="B701">
        <v>2.8684467162580055E-2</v>
      </c>
    </row>
    <row r="702" spans="1:2">
      <c r="A702">
        <v>23530</v>
      </c>
      <c r="B702">
        <v>2.2163568645358664E-2</v>
      </c>
    </row>
    <row r="703" spans="1:2">
      <c r="A703">
        <v>23564</v>
      </c>
      <c r="B703">
        <v>3.9174221964482649E-2</v>
      </c>
    </row>
    <row r="704" spans="1:2">
      <c r="A704">
        <v>23596</v>
      </c>
      <c r="B704">
        <v>4.0895313125644525E-2</v>
      </c>
    </row>
    <row r="705" spans="1:2">
      <c r="A705">
        <v>23632</v>
      </c>
      <c r="B705">
        <v>2.5230042468818218E-2</v>
      </c>
    </row>
    <row r="706" spans="1:2">
      <c r="A706">
        <v>23666</v>
      </c>
      <c r="B706">
        <v>4.6651856790929223E-2</v>
      </c>
    </row>
    <row r="707" spans="1:2">
      <c r="A707">
        <v>23702</v>
      </c>
      <c r="B707">
        <v>2.2551071381366698E-2</v>
      </c>
    </row>
    <row r="708" spans="1:2">
      <c r="A708">
        <v>23729</v>
      </c>
      <c r="B708">
        <v>6.1167264509696159E-2</v>
      </c>
    </row>
    <row r="709" spans="1:2">
      <c r="A709">
        <v>23764</v>
      </c>
      <c r="B709">
        <v>1.935080370423875E-2</v>
      </c>
    </row>
    <row r="710" spans="1:2">
      <c r="A710">
        <v>23798</v>
      </c>
      <c r="B710">
        <v>3.6647379175494314E-2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710"/>
  <sheetViews>
    <sheetView tabSelected="1" workbookViewId="0">
      <selection activeCell="N5" sqref="N5"/>
    </sheetView>
  </sheetViews>
  <sheetFormatPr defaultRowHeight="13.5"/>
  <sheetData>
    <row r="1" spans="1:1">
      <c r="A1">
        <v>1.47</v>
      </c>
    </row>
    <row r="2" spans="1:1">
      <c r="A2">
        <v>1.47</v>
      </c>
    </row>
    <row r="3" spans="1:1">
      <c r="A3">
        <v>1.47</v>
      </c>
    </row>
    <row r="4" spans="1:1">
      <c r="A4">
        <v>1.47</v>
      </c>
    </row>
    <row r="5" spans="1:1">
      <c r="A5">
        <v>1.47</v>
      </c>
    </row>
    <row r="6" spans="1:1">
      <c r="A6">
        <v>1.47</v>
      </c>
    </row>
    <row r="7" spans="1:1">
      <c r="A7">
        <v>1.47</v>
      </c>
    </row>
    <row r="8" spans="1:1">
      <c r="A8">
        <v>1.47</v>
      </c>
    </row>
    <row r="9" spans="1:1">
      <c r="A9">
        <v>1.47</v>
      </c>
    </row>
    <row r="10" spans="1:1">
      <c r="A10">
        <v>1.47</v>
      </c>
    </row>
    <row r="11" spans="1:1">
      <c r="A11">
        <v>1.47</v>
      </c>
    </row>
    <row r="12" spans="1:1">
      <c r="A12">
        <v>1.47</v>
      </c>
    </row>
    <row r="13" spans="1:1">
      <c r="A13">
        <v>1.47</v>
      </c>
    </row>
    <row r="14" spans="1:1">
      <c r="A14">
        <v>1.47</v>
      </c>
    </row>
    <row r="15" spans="1:1">
      <c r="A15">
        <v>1.47</v>
      </c>
    </row>
    <row r="16" spans="1:1">
      <c r="A16">
        <v>1.47</v>
      </c>
    </row>
    <row r="17" spans="1:1">
      <c r="A17">
        <v>1.47</v>
      </c>
    </row>
    <row r="18" spans="1:1">
      <c r="A18">
        <v>1.47</v>
      </c>
    </row>
    <row r="19" spans="1:1">
      <c r="A19">
        <v>1.47</v>
      </c>
    </row>
    <row r="20" spans="1:1">
      <c r="A20">
        <v>1.47</v>
      </c>
    </row>
    <row r="21" spans="1:1">
      <c r="A21">
        <v>1.47</v>
      </c>
    </row>
    <row r="22" spans="1:1">
      <c r="A22">
        <v>1.47</v>
      </c>
    </row>
    <row r="23" spans="1:1">
      <c r="A23">
        <v>1.47</v>
      </c>
    </row>
    <row r="24" spans="1:1">
      <c r="A24">
        <v>1.47</v>
      </c>
    </row>
    <row r="25" spans="1:1">
      <c r="A25">
        <v>1.47</v>
      </c>
    </row>
    <row r="26" spans="1:1">
      <c r="A26">
        <v>1.47</v>
      </c>
    </row>
    <row r="27" spans="1:1">
      <c r="A27">
        <v>1.47</v>
      </c>
    </row>
    <row r="28" spans="1:1">
      <c r="A28">
        <v>1.47</v>
      </c>
    </row>
    <row r="29" spans="1:1">
      <c r="A29">
        <v>1.47</v>
      </c>
    </row>
    <row r="30" spans="1:1">
      <c r="A30">
        <v>1.47</v>
      </c>
    </row>
    <row r="31" spans="1:1">
      <c r="A31">
        <v>1.47</v>
      </c>
    </row>
    <row r="32" spans="1:1">
      <c r="A32">
        <v>1.47</v>
      </c>
    </row>
    <row r="33" spans="1:1">
      <c r="A33">
        <v>1.47</v>
      </c>
    </row>
    <row r="34" spans="1:1">
      <c r="A34">
        <v>1.47</v>
      </c>
    </row>
    <row r="35" spans="1:1">
      <c r="A35">
        <v>1.47</v>
      </c>
    </row>
    <row r="36" spans="1:1">
      <c r="A36">
        <v>1.47</v>
      </c>
    </row>
    <row r="37" spans="1:1">
      <c r="A37">
        <v>1.47</v>
      </c>
    </row>
    <row r="38" spans="1:1">
      <c r="A38">
        <v>1.47</v>
      </c>
    </row>
    <row r="39" spans="1:1">
      <c r="A39">
        <v>1.47</v>
      </c>
    </row>
    <row r="40" spans="1:1">
      <c r="A40">
        <v>1.47</v>
      </c>
    </row>
    <row r="41" spans="1:1">
      <c r="A41">
        <v>1.47</v>
      </c>
    </row>
    <row r="42" spans="1:1">
      <c r="A42">
        <v>1.47</v>
      </c>
    </row>
    <row r="43" spans="1:1">
      <c r="A43">
        <v>1.47</v>
      </c>
    </row>
    <row r="44" spans="1:1">
      <c r="A44">
        <v>1.47</v>
      </c>
    </row>
    <row r="45" spans="1:1">
      <c r="A45">
        <v>1.47</v>
      </c>
    </row>
    <row r="46" spans="1:1">
      <c r="A46">
        <v>1.47</v>
      </c>
    </row>
    <row r="47" spans="1:1">
      <c r="A47">
        <v>1.47</v>
      </c>
    </row>
    <row r="48" spans="1:1">
      <c r="A48">
        <v>1.47</v>
      </c>
    </row>
    <row r="49" spans="1:1">
      <c r="A49">
        <v>1.47</v>
      </c>
    </row>
    <row r="50" spans="1:1">
      <c r="A50">
        <v>1.47</v>
      </c>
    </row>
    <row r="51" spans="1:1">
      <c r="A51">
        <v>1.47</v>
      </c>
    </row>
    <row r="52" spans="1:1">
      <c r="A52">
        <v>1.47</v>
      </c>
    </row>
    <row r="53" spans="1:1">
      <c r="A53">
        <v>1.47</v>
      </c>
    </row>
    <row r="54" spans="1:1">
      <c r="A54">
        <v>1.47</v>
      </c>
    </row>
    <row r="55" spans="1:1">
      <c r="A55">
        <v>1.47</v>
      </c>
    </row>
    <row r="56" spans="1:1">
      <c r="A56">
        <v>1.47</v>
      </c>
    </row>
    <row r="57" spans="1:1">
      <c r="A57">
        <v>1.47</v>
      </c>
    </row>
    <row r="58" spans="1:1">
      <c r="A58">
        <v>1.47</v>
      </c>
    </row>
    <row r="59" spans="1:1">
      <c r="A59">
        <v>1.47</v>
      </c>
    </row>
    <row r="60" spans="1:1">
      <c r="A60">
        <v>1.47</v>
      </c>
    </row>
    <row r="61" spans="1:1">
      <c r="A61">
        <v>1.47</v>
      </c>
    </row>
    <row r="62" spans="1:1">
      <c r="A62">
        <v>1.47</v>
      </c>
    </row>
    <row r="63" spans="1:1">
      <c r="A63">
        <v>1.47</v>
      </c>
    </row>
    <row r="64" spans="1:1">
      <c r="A64">
        <v>1.47</v>
      </c>
    </row>
    <row r="65" spans="1:1">
      <c r="A65">
        <v>1.47</v>
      </c>
    </row>
    <row r="66" spans="1:1">
      <c r="A66">
        <v>1.47</v>
      </c>
    </row>
    <row r="67" spans="1:1">
      <c r="A67">
        <v>1.47</v>
      </c>
    </row>
    <row r="68" spans="1:1">
      <c r="A68">
        <v>1.47</v>
      </c>
    </row>
    <row r="69" spans="1:1">
      <c r="A69">
        <v>1.47</v>
      </c>
    </row>
    <row r="70" spans="1:1">
      <c r="A70">
        <v>1.47</v>
      </c>
    </row>
    <row r="71" spans="1:1">
      <c r="A71">
        <v>1.47</v>
      </c>
    </row>
    <row r="72" spans="1:1">
      <c r="A72">
        <v>1.47</v>
      </c>
    </row>
    <row r="73" spans="1:1">
      <c r="A73">
        <v>1.47</v>
      </c>
    </row>
    <row r="74" spans="1:1">
      <c r="A74">
        <v>1.47</v>
      </c>
    </row>
    <row r="75" spans="1:1">
      <c r="A75">
        <v>1.47</v>
      </c>
    </row>
    <row r="76" spans="1:1">
      <c r="A76">
        <v>1.47</v>
      </c>
    </row>
    <row r="77" spans="1:1">
      <c r="A77">
        <v>1.47</v>
      </c>
    </row>
    <row r="78" spans="1:1">
      <c r="A78">
        <v>1.47</v>
      </c>
    </row>
    <row r="79" spans="1:1">
      <c r="A79">
        <v>1.47</v>
      </c>
    </row>
    <row r="80" spans="1:1">
      <c r="A80">
        <v>1.47</v>
      </c>
    </row>
    <row r="81" spans="1:1">
      <c r="A81">
        <v>1.47</v>
      </c>
    </row>
    <row r="82" spans="1:1">
      <c r="A82">
        <v>1.47</v>
      </c>
    </row>
    <row r="83" spans="1:1">
      <c r="A83">
        <v>1.47</v>
      </c>
    </row>
    <row r="84" spans="1:1">
      <c r="A84">
        <v>1.47</v>
      </c>
    </row>
    <row r="85" spans="1:1">
      <c r="A85">
        <v>1.47</v>
      </c>
    </row>
    <row r="86" spans="1:1">
      <c r="A86">
        <v>1.47</v>
      </c>
    </row>
    <row r="87" spans="1:1">
      <c r="A87">
        <v>1.47</v>
      </c>
    </row>
    <row r="88" spans="1:1">
      <c r="A88">
        <v>1.47</v>
      </c>
    </row>
    <row r="89" spans="1:1">
      <c r="A89">
        <v>1.47</v>
      </c>
    </row>
    <row r="90" spans="1:1">
      <c r="A90">
        <v>1.47</v>
      </c>
    </row>
    <row r="91" spans="1:1">
      <c r="A91">
        <v>1.47</v>
      </c>
    </row>
    <row r="92" spans="1:1">
      <c r="A92">
        <v>1.47</v>
      </c>
    </row>
    <row r="93" spans="1:1">
      <c r="A93">
        <v>1.47</v>
      </c>
    </row>
    <row r="94" spans="1:1">
      <c r="A94">
        <v>1.47</v>
      </c>
    </row>
    <row r="95" spans="1:1">
      <c r="A95">
        <v>1.47</v>
      </c>
    </row>
    <row r="96" spans="1:1">
      <c r="A96">
        <v>1.47</v>
      </c>
    </row>
    <row r="97" spans="1:1">
      <c r="A97">
        <v>1.47</v>
      </c>
    </row>
    <row r="98" spans="1:1">
      <c r="A98">
        <v>1.47</v>
      </c>
    </row>
    <row r="99" spans="1:1">
      <c r="A99">
        <v>1.47</v>
      </c>
    </row>
    <row r="100" spans="1:1">
      <c r="A100">
        <v>1.47</v>
      </c>
    </row>
    <row r="101" spans="1:1">
      <c r="A101">
        <v>1.47</v>
      </c>
    </row>
    <row r="102" spans="1:1">
      <c r="A102">
        <v>1.47</v>
      </c>
    </row>
    <row r="103" spans="1:1">
      <c r="A103">
        <v>1.47</v>
      </c>
    </row>
    <row r="104" spans="1:1">
      <c r="A104">
        <v>1.47</v>
      </c>
    </row>
    <row r="105" spans="1:1">
      <c r="A105">
        <v>1.47</v>
      </c>
    </row>
    <row r="106" spans="1:1">
      <c r="A106">
        <v>1.47</v>
      </c>
    </row>
    <row r="107" spans="1:1">
      <c r="A107">
        <v>1.47</v>
      </c>
    </row>
    <row r="108" spans="1:1">
      <c r="A108">
        <v>1.47</v>
      </c>
    </row>
    <row r="109" spans="1:1">
      <c r="A109">
        <v>1.47</v>
      </c>
    </row>
    <row r="110" spans="1:1">
      <c r="A110">
        <v>1.47</v>
      </c>
    </row>
    <row r="111" spans="1:1">
      <c r="A111">
        <v>1.47</v>
      </c>
    </row>
    <row r="112" spans="1:1">
      <c r="A112">
        <v>1.47</v>
      </c>
    </row>
    <row r="113" spans="1:1">
      <c r="A113">
        <v>1.47</v>
      </c>
    </row>
    <row r="114" spans="1:1">
      <c r="A114">
        <v>1.47</v>
      </c>
    </row>
    <row r="115" spans="1:1">
      <c r="A115">
        <v>1.47</v>
      </c>
    </row>
    <row r="116" spans="1:1">
      <c r="A116">
        <v>1.47</v>
      </c>
    </row>
    <row r="117" spans="1:1">
      <c r="A117">
        <v>1.47</v>
      </c>
    </row>
    <row r="118" spans="1:1">
      <c r="A118">
        <v>1.47</v>
      </c>
    </row>
    <row r="119" spans="1:1">
      <c r="A119">
        <v>1.47</v>
      </c>
    </row>
    <row r="120" spans="1:1">
      <c r="A120">
        <v>1.47</v>
      </c>
    </row>
    <row r="121" spans="1:1">
      <c r="A121">
        <v>1.47</v>
      </c>
    </row>
    <row r="122" spans="1:1">
      <c r="A122">
        <v>1.47</v>
      </c>
    </row>
    <row r="123" spans="1:1">
      <c r="A123">
        <v>1.47</v>
      </c>
    </row>
    <row r="124" spans="1:1">
      <c r="A124">
        <v>1.47</v>
      </c>
    </row>
    <row r="125" spans="1:1">
      <c r="A125">
        <v>1.47</v>
      </c>
    </row>
    <row r="126" spans="1:1">
      <c r="A126">
        <v>1.47</v>
      </c>
    </row>
    <row r="127" spans="1:1">
      <c r="A127">
        <v>1.47</v>
      </c>
    </row>
    <row r="128" spans="1:1">
      <c r="A128">
        <v>1.47</v>
      </c>
    </row>
    <row r="129" spans="1:1">
      <c r="A129">
        <v>1.47</v>
      </c>
    </row>
    <row r="130" spans="1:1">
      <c r="A130">
        <v>1.47</v>
      </c>
    </row>
    <row r="131" spans="1:1">
      <c r="A131">
        <v>1.47</v>
      </c>
    </row>
    <row r="132" spans="1:1">
      <c r="A132">
        <v>1.47</v>
      </c>
    </row>
    <row r="133" spans="1:1">
      <c r="A133">
        <v>1.47</v>
      </c>
    </row>
    <row r="134" spans="1:1">
      <c r="A134">
        <v>1.47</v>
      </c>
    </row>
    <row r="135" spans="1:1">
      <c r="A135">
        <v>1.47</v>
      </c>
    </row>
    <row r="136" spans="1:1">
      <c r="A136">
        <v>1.47</v>
      </c>
    </row>
    <row r="137" spans="1:1">
      <c r="A137">
        <v>1.47</v>
      </c>
    </row>
    <row r="138" spans="1:1">
      <c r="A138">
        <v>1.47</v>
      </c>
    </row>
    <row r="139" spans="1:1">
      <c r="A139">
        <v>1.47</v>
      </c>
    </row>
    <row r="140" spans="1:1">
      <c r="A140">
        <v>1.47</v>
      </c>
    </row>
    <row r="141" spans="1:1">
      <c r="A141">
        <v>1.47</v>
      </c>
    </row>
    <row r="142" spans="1:1">
      <c r="A142">
        <v>1.47</v>
      </c>
    </row>
    <row r="143" spans="1:1">
      <c r="A143">
        <v>1.47</v>
      </c>
    </row>
    <row r="144" spans="1:1">
      <c r="A144">
        <v>1.47</v>
      </c>
    </row>
    <row r="145" spans="1:1">
      <c r="A145">
        <v>1.47</v>
      </c>
    </row>
    <row r="146" spans="1:1">
      <c r="A146">
        <v>1.47</v>
      </c>
    </row>
    <row r="147" spans="1:1">
      <c r="A147">
        <v>1.47</v>
      </c>
    </row>
    <row r="148" spans="1:1">
      <c r="A148">
        <v>1.47</v>
      </c>
    </row>
    <row r="149" spans="1:1">
      <c r="A149">
        <v>1.47</v>
      </c>
    </row>
    <row r="150" spans="1:1">
      <c r="A150">
        <v>1.47</v>
      </c>
    </row>
    <row r="151" spans="1:1">
      <c r="A151">
        <v>1.47</v>
      </c>
    </row>
    <row r="152" spans="1:1">
      <c r="A152">
        <v>1.47</v>
      </c>
    </row>
    <row r="153" spans="1:1">
      <c r="A153">
        <v>1.47</v>
      </c>
    </row>
    <row r="154" spans="1:1">
      <c r="A154">
        <v>1.47</v>
      </c>
    </row>
    <row r="155" spans="1:1">
      <c r="A155">
        <v>1.47</v>
      </c>
    </row>
    <row r="156" spans="1:1">
      <c r="A156">
        <v>1.47</v>
      </c>
    </row>
    <row r="157" spans="1:1">
      <c r="A157">
        <v>1.47</v>
      </c>
    </row>
    <row r="158" spans="1:1">
      <c r="A158">
        <v>1.47</v>
      </c>
    </row>
    <row r="159" spans="1:1">
      <c r="A159">
        <v>1.47</v>
      </c>
    </row>
    <row r="160" spans="1:1">
      <c r="A160">
        <v>1.47</v>
      </c>
    </row>
    <row r="161" spans="1:1">
      <c r="A161">
        <v>1.47</v>
      </c>
    </row>
    <row r="162" spans="1:1">
      <c r="A162">
        <v>1.47</v>
      </c>
    </row>
    <row r="163" spans="1:1">
      <c r="A163">
        <v>1.47</v>
      </c>
    </row>
    <row r="164" spans="1:1">
      <c r="A164">
        <v>1.47</v>
      </c>
    </row>
    <row r="165" spans="1:1">
      <c r="A165">
        <v>1.47</v>
      </c>
    </row>
    <row r="166" spans="1:1">
      <c r="A166">
        <v>1.47</v>
      </c>
    </row>
    <row r="167" spans="1:1">
      <c r="A167">
        <v>1.47</v>
      </c>
    </row>
    <row r="168" spans="1:1">
      <c r="A168">
        <v>1.47</v>
      </c>
    </row>
    <row r="169" spans="1:1">
      <c r="A169">
        <v>1.47</v>
      </c>
    </row>
    <row r="170" spans="1:1">
      <c r="A170">
        <v>1.47</v>
      </c>
    </row>
    <row r="171" spans="1:1">
      <c r="A171">
        <v>1.47</v>
      </c>
    </row>
    <row r="172" spans="1:1">
      <c r="A172">
        <v>1.47</v>
      </c>
    </row>
    <row r="173" spans="1:1">
      <c r="A173">
        <v>1.47</v>
      </c>
    </row>
    <row r="174" spans="1:1">
      <c r="A174">
        <v>1.47</v>
      </c>
    </row>
    <row r="175" spans="1:1">
      <c r="A175">
        <v>1.47</v>
      </c>
    </row>
    <row r="176" spans="1:1">
      <c r="A176">
        <v>1.47</v>
      </c>
    </row>
    <row r="177" spans="1:1">
      <c r="A177">
        <v>1.47</v>
      </c>
    </row>
    <row r="178" spans="1:1">
      <c r="A178">
        <v>1.47</v>
      </c>
    </row>
    <row r="179" spans="1:1">
      <c r="A179">
        <v>1.47</v>
      </c>
    </row>
    <row r="180" spans="1:1">
      <c r="A180">
        <v>1.47</v>
      </c>
    </row>
    <row r="181" spans="1:1">
      <c r="A181">
        <v>1.47</v>
      </c>
    </row>
    <row r="182" spans="1:1">
      <c r="A182">
        <v>1.47</v>
      </c>
    </row>
    <row r="183" spans="1:1">
      <c r="A183">
        <v>1.47</v>
      </c>
    </row>
    <row r="184" spans="1:1">
      <c r="A184">
        <v>1.47</v>
      </c>
    </row>
    <row r="185" spans="1:1">
      <c r="A185">
        <v>1.47</v>
      </c>
    </row>
    <row r="186" spans="1:1">
      <c r="A186">
        <v>1.47</v>
      </c>
    </row>
    <row r="187" spans="1:1">
      <c r="A187">
        <v>1.47</v>
      </c>
    </row>
    <row r="188" spans="1:1">
      <c r="A188">
        <v>1.47</v>
      </c>
    </row>
    <row r="189" spans="1:1">
      <c r="A189">
        <v>1.47</v>
      </c>
    </row>
    <row r="190" spans="1:1">
      <c r="A190">
        <v>1.47</v>
      </c>
    </row>
    <row r="191" spans="1:1">
      <c r="A191">
        <v>1.47</v>
      </c>
    </row>
    <row r="192" spans="1:1">
      <c r="A192">
        <v>1.47</v>
      </c>
    </row>
    <row r="193" spans="1:1">
      <c r="A193">
        <v>1.47</v>
      </c>
    </row>
    <row r="194" spans="1:1">
      <c r="A194">
        <v>1.47</v>
      </c>
    </row>
    <row r="195" spans="1:1">
      <c r="A195">
        <v>1.47</v>
      </c>
    </row>
    <row r="196" spans="1:1">
      <c r="A196">
        <v>1.47</v>
      </c>
    </row>
    <row r="197" spans="1:1">
      <c r="A197">
        <v>1.47</v>
      </c>
    </row>
    <row r="198" spans="1:1">
      <c r="A198">
        <v>1.47</v>
      </c>
    </row>
    <row r="199" spans="1:1">
      <c r="A199">
        <v>1.47</v>
      </c>
    </row>
    <row r="200" spans="1:1">
      <c r="A200">
        <v>1.47</v>
      </c>
    </row>
    <row r="201" spans="1:1">
      <c r="A201">
        <v>1.47</v>
      </c>
    </row>
    <row r="202" spans="1:1">
      <c r="A202">
        <v>1.47</v>
      </c>
    </row>
    <row r="203" spans="1:1">
      <c r="A203">
        <v>1.47</v>
      </c>
    </row>
    <row r="204" spans="1:1">
      <c r="A204">
        <v>1.47</v>
      </c>
    </row>
    <row r="205" spans="1:1">
      <c r="A205">
        <v>1.47</v>
      </c>
    </row>
    <row r="206" spans="1:1">
      <c r="A206">
        <v>1.47</v>
      </c>
    </row>
    <row r="207" spans="1:1">
      <c r="A207">
        <v>1.47</v>
      </c>
    </row>
    <row r="208" spans="1:1">
      <c r="A208">
        <v>1.47</v>
      </c>
    </row>
    <row r="209" spans="1:1">
      <c r="A209">
        <v>1.47</v>
      </c>
    </row>
    <row r="210" spans="1:1">
      <c r="A210">
        <v>1.47</v>
      </c>
    </row>
    <row r="211" spans="1:1">
      <c r="A211">
        <v>1.47</v>
      </c>
    </row>
    <row r="212" spans="1:1">
      <c r="A212">
        <v>1.47</v>
      </c>
    </row>
    <row r="213" spans="1:1">
      <c r="A213">
        <v>1.47</v>
      </c>
    </row>
    <row r="214" spans="1:1">
      <c r="A214">
        <v>1.47</v>
      </c>
    </row>
    <row r="215" spans="1:1">
      <c r="A215">
        <v>1.47</v>
      </c>
    </row>
    <row r="216" spans="1:1">
      <c r="A216">
        <v>1.47</v>
      </c>
    </row>
    <row r="217" spans="1:1">
      <c r="A217">
        <v>1.47</v>
      </c>
    </row>
    <row r="218" spans="1:1">
      <c r="A218">
        <v>1.47</v>
      </c>
    </row>
    <row r="219" spans="1:1">
      <c r="A219">
        <v>1.47</v>
      </c>
    </row>
    <row r="220" spans="1:1">
      <c r="A220">
        <v>1.47</v>
      </c>
    </row>
    <row r="221" spans="1:1">
      <c r="A221">
        <v>1.47</v>
      </c>
    </row>
    <row r="222" spans="1:1">
      <c r="A222">
        <v>1.47</v>
      </c>
    </row>
    <row r="223" spans="1:1">
      <c r="A223">
        <v>1.47</v>
      </c>
    </row>
    <row r="224" spans="1:1">
      <c r="A224">
        <v>1.47</v>
      </c>
    </row>
    <row r="225" spans="1:1">
      <c r="A225">
        <v>1.47</v>
      </c>
    </row>
    <row r="226" spans="1:1">
      <c r="A226">
        <v>1.47</v>
      </c>
    </row>
    <row r="227" spans="1:1">
      <c r="A227">
        <v>1.47</v>
      </c>
    </row>
    <row r="228" spans="1:1">
      <c r="A228">
        <v>1.47</v>
      </c>
    </row>
    <row r="229" spans="1:1">
      <c r="A229">
        <v>1.47</v>
      </c>
    </row>
    <row r="230" spans="1:1">
      <c r="A230">
        <v>1.47</v>
      </c>
    </row>
    <row r="231" spans="1:1">
      <c r="A231">
        <v>1.47</v>
      </c>
    </row>
    <row r="232" spans="1:1">
      <c r="A232">
        <v>1.47</v>
      </c>
    </row>
    <row r="233" spans="1:1">
      <c r="A233">
        <v>1.47</v>
      </c>
    </row>
    <row r="234" spans="1:1">
      <c r="A234">
        <v>1.47</v>
      </c>
    </row>
    <row r="235" spans="1:1">
      <c r="A235">
        <v>1.47</v>
      </c>
    </row>
    <row r="236" spans="1:1">
      <c r="A236">
        <v>1.47</v>
      </c>
    </row>
    <row r="237" spans="1:1">
      <c r="A237">
        <v>1.47</v>
      </c>
    </row>
    <row r="238" spans="1:1">
      <c r="A238">
        <v>1.47</v>
      </c>
    </row>
    <row r="239" spans="1:1">
      <c r="A239">
        <v>1.47</v>
      </c>
    </row>
    <row r="240" spans="1:1">
      <c r="A240">
        <v>1.47</v>
      </c>
    </row>
    <row r="241" spans="1:1">
      <c r="A241">
        <v>1.47</v>
      </c>
    </row>
    <row r="242" spans="1:1">
      <c r="A242">
        <v>1.47</v>
      </c>
    </row>
    <row r="243" spans="1:1">
      <c r="A243">
        <v>1.47</v>
      </c>
    </row>
    <row r="244" spans="1:1">
      <c r="A244">
        <v>1.47</v>
      </c>
    </row>
    <row r="245" spans="1:1">
      <c r="A245">
        <v>1.47</v>
      </c>
    </row>
    <row r="246" spans="1:1">
      <c r="A246">
        <v>1.47</v>
      </c>
    </row>
    <row r="247" spans="1:1">
      <c r="A247">
        <v>1.47</v>
      </c>
    </row>
    <row r="248" spans="1:1">
      <c r="A248">
        <v>1.47</v>
      </c>
    </row>
    <row r="249" spans="1:1">
      <c r="A249">
        <v>1.47</v>
      </c>
    </row>
    <row r="250" spans="1:1">
      <c r="A250">
        <v>1.47</v>
      </c>
    </row>
    <row r="251" spans="1:1">
      <c r="A251">
        <v>1.47</v>
      </c>
    </row>
    <row r="252" spans="1:1">
      <c r="A252">
        <v>1.47</v>
      </c>
    </row>
    <row r="253" spans="1:1">
      <c r="A253">
        <v>1.47</v>
      </c>
    </row>
    <row r="254" spans="1:1">
      <c r="A254">
        <v>1.47</v>
      </c>
    </row>
    <row r="255" spans="1:1">
      <c r="A255">
        <v>1.47</v>
      </c>
    </row>
    <row r="256" spans="1:1">
      <c r="A256">
        <v>1.47</v>
      </c>
    </row>
    <row r="257" spans="1:1">
      <c r="A257">
        <v>1.47</v>
      </c>
    </row>
    <row r="258" spans="1:1">
      <c r="A258">
        <v>1.47</v>
      </c>
    </row>
    <row r="259" spans="1:1">
      <c r="A259">
        <v>1.47</v>
      </c>
    </row>
    <row r="260" spans="1:1">
      <c r="A260">
        <v>1.47</v>
      </c>
    </row>
    <row r="261" spans="1:1">
      <c r="A261">
        <v>1.47</v>
      </c>
    </row>
    <row r="262" spans="1:1">
      <c r="A262">
        <v>1.47</v>
      </c>
    </row>
    <row r="263" spans="1:1">
      <c r="A263">
        <v>1.47</v>
      </c>
    </row>
    <row r="264" spans="1:1">
      <c r="A264">
        <v>1.47</v>
      </c>
    </row>
    <row r="265" spans="1:1">
      <c r="A265">
        <v>1.47</v>
      </c>
    </row>
    <row r="266" spans="1:1">
      <c r="A266">
        <v>1.47</v>
      </c>
    </row>
    <row r="267" spans="1:1">
      <c r="A267">
        <v>1.47</v>
      </c>
    </row>
    <row r="268" spans="1:1">
      <c r="A268">
        <v>1.47</v>
      </c>
    </row>
    <row r="269" spans="1:1">
      <c r="A269">
        <v>1.47</v>
      </c>
    </row>
    <row r="270" spans="1:1">
      <c r="A270">
        <v>1.47</v>
      </c>
    </row>
    <row r="271" spans="1:1">
      <c r="A271">
        <v>1.47</v>
      </c>
    </row>
    <row r="272" spans="1:1">
      <c r="A272">
        <v>1.47</v>
      </c>
    </row>
    <row r="273" spans="1:1">
      <c r="A273">
        <v>1.47</v>
      </c>
    </row>
    <row r="274" spans="1:1">
      <c r="A274">
        <v>1.47</v>
      </c>
    </row>
    <row r="275" spans="1:1">
      <c r="A275">
        <v>1.47</v>
      </c>
    </row>
    <row r="276" spans="1:1">
      <c r="A276">
        <v>1.47</v>
      </c>
    </row>
    <row r="277" spans="1:1">
      <c r="A277">
        <v>1.47</v>
      </c>
    </row>
    <row r="278" spans="1:1">
      <c r="A278">
        <v>1.47</v>
      </c>
    </row>
    <row r="279" spans="1:1">
      <c r="A279">
        <v>1.47</v>
      </c>
    </row>
    <row r="280" spans="1:1">
      <c r="A280">
        <v>1.47</v>
      </c>
    </row>
    <row r="281" spans="1:1">
      <c r="A281">
        <v>1.47</v>
      </c>
    </row>
    <row r="282" spans="1:1">
      <c r="A282">
        <v>1.47</v>
      </c>
    </row>
    <row r="283" spans="1:1">
      <c r="A283">
        <v>1.47</v>
      </c>
    </row>
    <row r="284" spans="1:1">
      <c r="A284">
        <v>1.47</v>
      </c>
    </row>
    <row r="285" spans="1:1">
      <c r="A285">
        <v>1.47</v>
      </c>
    </row>
    <row r="286" spans="1:1">
      <c r="A286">
        <v>1.47</v>
      </c>
    </row>
    <row r="287" spans="1:1">
      <c r="A287">
        <v>1.47</v>
      </c>
    </row>
    <row r="288" spans="1:1">
      <c r="A288">
        <v>1.47</v>
      </c>
    </row>
    <row r="289" spans="1:1">
      <c r="A289">
        <v>1.47</v>
      </c>
    </row>
    <row r="290" spans="1:1">
      <c r="A290">
        <v>1.47</v>
      </c>
    </row>
    <row r="291" spans="1:1">
      <c r="A291">
        <v>1.47</v>
      </c>
    </row>
    <row r="292" spans="1:1">
      <c r="A292">
        <v>1.47</v>
      </c>
    </row>
    <row r="293" spans="1:1">
      <c r="A293">
        <v>1.47</v>
      </c>
    </row>
    <row r="294" spans="1:1">
      <c r="A294">
        <v>1.47</v>
      </c>
    </row>
    <row r="295" spans="1:1">
      <c r="A295">
        <v>1.47</v>
      </c>
    </row>
    <row r="296" spans="1:1">
      <c r="A296">
        <v>1.47</v>
      </c>
    </row>
    <row r="297" spans="1:1">
      <c r="A297">
        <v>1.47</v>
      </c>
    </row>
    <row r="298" spans="1:1">
      <c r="A298">
        <v>1.47</v>
      </c>
    </row>
    <row r="299" spans="1:1">
      <c r="A299">
        <v>1.47</v>
      </c>
    </row>
    <row r="300" spans="1:1">
      <c r="A300">
        <v>1.47</v>
      </c>
    </row>
    <row r="301" spans="1:1">
      <c r="A301">
        <v>1.47</v>
      </c>
    </row>
    <row r="302" spans="1:1">
      <c r="A302">
        <v>1.47</v>
      </c>
    </row>
    <row r="303" spans="1:1">
      <c r="A303">
        <v>1.47</v>
      </c>
    </row>
    <row r="304" spans="1:1">
      <c r="A304">
        <v>1.47</v>
      </c>
    </row>
    <row r="305" spans="1:1">
      <c r="A305">
        <v>1.47</v>
      </c>
    </row>
    <row r="306" spans="1:1">
      <c r="A306">
        <v>1.47</v>
      </c>
    </row>
    <row r="307" spans="1:1">
      <c r="A307">
        <v>1.47</v>
      </c>
    </row>
    <row r="308" spans="1:1">
      <c r="A308">
        <v>1.47</v>
      </c>
    </row>
    <row r="309" spans="1:1">
      <c r="A309">
        <v>1.47</v>
      </c>
    </row>
    <row r="310" spans="1:1">
      <c r="A310">
        <v>1.47</v>
      </c>
    </row>
    <row r="311" spans="1:1">
      <c r="A311">
        <v>1.47</v>
      </c>
    </row>
    <row r="312" spans="1:1">
      <c r="A312">
        <v>1.47</v>
      </c>
    </row>
    <row r="313" spans="1:1">
      <c r="A313">
        <v>1.47</v>
      </c>
    </row>
    <row r="314" spans="1:1">
      <c r="A314">
        <v>1.47</v>
      </c>
    </row>
    <row r="315" spans="1:1">
      <c r="A315">
        <v>1.47</v>
      </c>
    </row>
    <row r="316" spans="1:1">
      <c r="A316">
        <v>1.47</v>
      </c>
    </row>
    <row r="317" spans="1:1">
      <c r="A317">
        <v>1.47</v>
      </c>
    </row>
    <row r="318" spans="1:1">
      <c r="A318">
        <v>1.47</v>
      </c>
    </row>
    <row r="319" spans="1:1">
      <c r="A319">
        <v>1.47</v>
      </c>
    </row>
    <row r="320" spans="1:1">
      <c r="A320">
        <v>1.47</v>
      </c>
    </row>
    <row r="321" spans="1:1">
      <c r="A321">
        <v>1.47</v>
      </c>
    </row>
    <row r="322" spans="1:1">
      <c r="A322">
        <v>1.47</v>
      </c>
    </row>
    <row r="323" spans="1:1">
      <c r="A323">
        <v>1.47</v>
      </c>
    </row>
    <row r="324" spans="1:1">
      <c r="A324">
        <v>1.47</v>
      </c>
    </row>
    <row r="325" spans="1:1">
      <c r="A325">
        <v>1.47</v>
      </c>
    </row>
    <row r="326" spans="1:1">
      <c r="A326">
        <v>1.47</v>
      </c>
    </row>
    <row r="327" spans="1:1">
      <c r="A327">
        <v>1.47</v>
      </c>
    </row>
    <row r="328" spans="1:1">
      <c r="A328">
        <v>1.47</v>
      </c>
    </row>
    <row r="329" spans="1:1">
      <c r="A329">
        <v>1.47</v>
      </c>
    </row>
    <row r="330" spans="1:1">
      <c r="A330">
        <v>1.47</v>
      </c>
    </row>
    <row r="331" spans="1:1">
      <c r="A331">
        <v>1.47</v>
      </c>
    </row>
    <row r="332" spans="1:1">
      <c r="A332">
        <v>1.47</v>
      </c>
    </row>
    <row r="333" spans="1:1">
      <c r="A333">
        <v>1.47</v>
      </c>
    </row>
    <row r="334" spans="1:1">
      <c r="A334">
        <v>1.47</v>
      </c>
    </row>
    <row r="335" spans="1:1">
      <c r="A335">
        <v>1.47</v>
      </c>
    </row>
    <row r="336" spans="1:1">
      <c r="A336">
        <v>1.47</v>
      </c>
    </row>
    <row r="337" spans="1:1">
      <c r="A337">
        <v>1.47</v>
      </c>
    </row>
    <row r="338" spans="1:1">
      <c r="A338">
        <v>1.47</v>
      </c>
    </row>
    <row r="339" spans="1:1">
      <c r="A339">
        <v>1.47</v>
      </c>
    </row>
    <row r="340" spans="1:1">
      <c r="A340">
        <v>1.47</v>
      </c>
    </row>
    <row r="341" spans="1:1">
      <c r="A341">
        <v>1.47</v>
      </c>
    </row>
    <row r="342" spans="1:1">
      <c r="A342">
        <v>1.47</v>
      </c>
    </row>
    <row r="343" spans="1:1">
      <c r="A343">
        <v>1.47</v>
      </c>
    </row>
    <row r="344" spans="1:1">
      <c r="A344">
        <v>1.47</v>
      </c>
    </row>
    <row r="345" spans="1:1">
      <c r="A345">
        <v>1.47</v>
      </c>
    </row>
    <row r="346" spans="1:1">
      <c r="A346">
        <v>1.47</v>
      </c>
    </row>
    <row r="347" spans="1:1">
      <c r="A347">
        <v>1.47</v>
      </c>
    </row>
    <row r="348" spans="1:1">
      <c r="A348">
        <v>1.47</v>
      </c>
    </row>
    <row r="349" spans="1:1">
      <c r="A349">
        <v>1.47</v>
      </c>
    </row>
    <row r="350" spans="1:1">
      <c r="A350">
        <v>1.47</v>
      </c>
    </row>
    <row r="351" spans="1:1">
      <c r="A351">
        <v>1.47</v>
      </c>
    </row>
    <row r="352" spans="1:1">
      <c r="A352">
        <v>1.47</v>
      </c>
    </row>
    <row r="353" spans="1:1">
      <c r="A353">
        <v>1.47</v>
      </c>
    </row>
    <row r="354" spans="1:1">
      <c r="A354">
        <v>1.47</v>
      </c>
    </row>
    <row r="355" spans="1:1">
      <c r="A355">
        <v>1.47</v>
      </c>
    </row>
    <row r="356" spans="1:1">
      <c r="A356">
        <v>1.47</v>
      </c>
    </row>
    <row r="357" spans="1:1">
      <c r="A357">
        <v>1.47</v>
      </c>
    </row>
    <row r="358" spans="1:1">
      <c r="A358">
        <v>1.47</v>
      </c>
    </row>
    <row r="359" spans="1:1">
      <c r="A359">
        <v>1.47</v>
      </c>
    </row>
    <row r="360" spans="1:1">
      <c r="A360">
        <v>1.47</v>
      </c>
    </row>
    <row r="361" spans="1:1">
      <c r="A361">
        <v>1.47</v>
      </c>
    </row>
    <row r="362" spans="1:1">
      <c r="A362">
        <v>1.47</v>
      </c>
    </row>
    <row r="363" spans="1:1">
      <c r="A363">
        <v>1.47</v>
      </c>
    </row>
    <row r="364" spans="1:1">
      <c r="A364">
        <v>1.47</v>
      </c>
    </row>
    <row r="365" spans="1:1">
      <c r="A365">
        <v>1.47</v>
      </c>
    </row>
    <row r="366" spans="1:1">
      <c r="A366">
        <v>1.47</v>
      </c>
    </row>
    <row r="367" spans="1:1">
      <c r="A367">
        <v>1.47</v>
      </c>
    </row>
    <row r="368" spans="1:1">
      <c r="A368">
        <v>1.47</v>
      </c>
    </row>
    <row r="369" spans="1:1">
      <c r="A369">
        <v>1.47</v>
      </c>
    </row>
    <row r="370" spans="1:1">
      <c r="A370">
        <v>1.47</v>
      </c>
    </row>
    <row r="371" spans="1:1">
      <c r="A371">
        <v>1.47</v>
      </c>
    </row>
    <row r="372" spans="1:1">
      <c r="A372">
        <v>1.47</v>
      </c>
    </row>
    <row r="373" spans="1:1">
      <c r="A373">
        <v>1.47</v>
      </c>
    </row>
    <row r="374" spans="1:1">
      <c r="A374">
        <v>1.47</v>
      </c>
    </row>
    <row r="375" spans="1:1">
      <c r="A375">
        <v>1.47</v>
      </c>
    </row>
    <row r="376" spans="1:1">
      <c r="A376">
        <v>1.47</v>
      </c>
    </row>
    <row r="377" spans="1:1">
      <c r="A377">
        <v>1.47</v>
      </c>
    </row>
    <row r="378" spans="1:1">
      <c r="A378">
        <v>1.47</v>
      </c>
    </row>
    <row r="379" spans="1:1">
      <c r="A379">
        <v>1.47</v>
      </c>
    </row>
    <row r="380" spans="1:1">
      <c r="A380">
        <v>1.47</v>
      </c>
    </row>
    <row r="381" spans="1:1">
      <c r="A381">
        <v>1.47</v>
      </c>
    </row>
    <row r="382" spans="1:1">
      <c r="A382">
        <v>1.47</v>
      </c>
    </row>
    <row r="383" spans="1:1">
      <c r="A383">
        <v>1.47</v>
      </c>
    </row>
    <row r="384" spans="1:1">
      <c r="A384">
        <v>1.47</v>
      </c>
    </row>
    <row r="385" spans="1:1">
      <c r="A385">
        <v>1.47</v>
      </c>
    </row>
    <row r="386" spans="1:1">
      <c r="A386">
        <v>1.47</v>
      </c>
    </row>
    <row r="387" spans="1:1">
      <c r="A387">
        <v>1.47</v>
      </c>
    </row>
    <row r="388" spans="1:1">
      <c r="A388">
        <v>1.47</v>
      </c>
    </row>
    <row r="389" spans="1:1">
      <c r="A389">
        <v>1.47</v>
      </c>
    </row>
    <row r="390" spans="1:1">
      <c r="A390">
        <v>1.47</v>
      </c>
    </row>
    <row r="391" spans="1:1">
      <c r="A391">
        <v>1.47</v>
      </c>
    </row>
    <row r="392" spans="1:1">
      <c r="A392">
        <v>1.47</v>
      </c>
    </row>
    <row r="393" spans="1:1">
      <c r="A393">
        <v>1.47</v>
      </c>
    </row>
    <row r="394" spans="1:1">
      <c r="A394">
        <v>1.47</v>
      </c>
    </row>
    <row r="395" spans="1:1">
      <c r="A395">
        <v>1.47</v>
      </c>
    </row>
    <row r="396" spans="1:1">
      <c r="A396">
        <v>1.47</v>
      </c>
    </row>
    <row r="397" spans="1:1">
      <c r="A397">
        <v>1.47</v>
      </c>
    </row>
    <row r="398" spans="1:1">
      <c r="A398">
        <v>1.47</v>
      </c>
    </row>
    <row r="399" spans="1:1">
      <c r="A399">
        <v>1.47</v>
      </c>
    </row>
    <row r="400" spans="1:1">
      <c r="A400">
        <v>1.47</v>
      </c>
    </row>
    <row r="401" spans="1:1">
      <c r="A401">
        <v>1.47</v>
      </c>
    </row>
    <row r="402" spans="1:1">
      <c r="A402">
        <v>1.47</v>
      </c>
    </row>
    <row r="403" spans="1:1">
      <c r="A403">
        <v>1.47</v>
      </c>
    </row>
    <row r="404" spans="1:1">
      <c r="A404">
        <v>1.47</v>
      </c>
    </row>
    <row r="405" spans="1:1">
      <c r="A405">
        <v>1.47</v>
      </c>
    </row>
    <row r="406" spans="1:1">
      <c r="A406">
        <v>1.47</v>
      </c>
    </row>
    <row r="407" spans="1:1">
      <c r="A407">
        <v>1.47</v>
      </c>
    </row>
    <row r="408" spans="1:1">
      <c r="A408">
        <v>1.47</v>
      </c>
    </row>
    <row r="409" spans="1:1">
      <c r="A409">
        <v>1.47</v>
      </c>
    </row>
    <row r="410" spans="1:1">
      <c r="A410">
        <v>1.47</v>
      </c>
    </row>
    <row r="411" spans="1:1">
      <c r="A411">
        <v>1.47</v>
      </c>
    </row>
    <row r="412" spans="1:1">
      <c r="A412">
        <v>1.47</v>
      </c>
    </row>
    <row r="413" spans="1:1">
      <c r="A413">
        <v>1.47</v>
      </c>
    </row>
    <row r="414" spans="1:1">
      <c r="A414">
        <v>1.47</v>
      </c>
    </row>
    <row r="415" spans="1:1">
      <c r="A415">
        <v>1.47</v>
      </c>
    </row>
    <row r="416" spans="1:1">
      <c r="A416">
        <v>1.47</v>
      </c>
    </row>
    <row r="417" spans="1:1">
      <c r="A417">
        <v>1.47</v>
      </c>
    </row>
    <row r="418" spans="1:1">
      <c r="A418">
        <v>1.47</v>
      </c>
    </row>
    <row r="419" spans="1:1">
      <c r="A419">
        <v>1.47</v>
      </c>
    </row>
    <row r="420" spans="1:1">
      <c r="A420">
        <v>1.47</v>
      </c>
    </row>
    <row r="421" spans="1:1">
      <c r="A421">
        <v>1.47</v>
      </c>
    </row>
    <row r="422" spans="1:1">
      <c r="A422">
        <v>1.47</v>
      </c>
    </row>
    <row r="423" spans="1:1">
      <c r="A423">
        <v>1.47</v>
      </c>
    </row>
    <row r="424" spans="1:1">
      <c r="A424">
        <v>1.47</v>
      </c>
    </row>
    <row r="425" spans="1:1">
      <c r="A425">
        <v>1.47</v>
      </c>
    </row>
    <row r="426" spans="1:1">
      <c r="A426">
        <v>1.47</v>
      </c>
    </row>
    <row r="427" spans="1:1">
      <c r="A427">
        <v>1.47</v>
      </c>
    </row>
    <row r="428" spans="1:1">
      <c r="A428">
        <v>1.47</v>
      </c>
    </row>
    <row r="429" spans="1:1">
      <c r="A429">
        <v>1.47</v>
      </c>
    </row>
    <row r="430" spans="1:1">
      <c r="A430">
        <v>1.47</v>
      </c>
    </row>
    <row r="431" spans="1:1">
      <c r="A431">
        <v>1.47</v>
      </c>
    </row>
    <row r="432" spans="1:1">
      <c r="A432">
        <v>1.47</v>
      </c>
    </row>
    <row r="433" spans="1:1">
      <c r="A433">
        <v>1.47</v>
      </c>
    </row>
    <row r="434" spans="1:1">
      <c r="A434">
        <v>1.47</v>
      </c>
    </row>
    <row r="435" spans="1:1">
      <c r="A435">
        <v>1.47</v>
      </c>
    </row>
    <row r="436" spans="1:1">
      <c r="A436">
        <v>1.47</v>
      </c>
    </row>
    <row r="437" spans="1:1">
      <c r="A437">
        <v>1.47</v>
      </c>
    </row>
    <row r="438" spans="1:1">
      <c r="A438">
        <v>1.47</v>
      </c>
    </row>
    <row r="439" spans="1:1">
      <c r="A439">
        <v>1.47</v>
      </c>
    </row>
    <row r="440" spans="1:1">
      <c r="A440">
        <v>1.47</v>
      </c>
    </row>
    <row r="441" spans="1:1">
      <c r="A441">
        <v>1.47</v>
      </c>
    </row>
    <row r="442" spans="1:1">
      <c r="A442">
        <v>1.47</v>
      </c>
    </row>
    <row r="443" spans="1:1">
      <c r="A443">
        <v>1.47</v>
      </c>
    </row>
    <row r="444" spans="1:1">
      <c r="A444">
        <v>1.47</v>
      </c>
    </row>
    <row r="445" spans="1:1">
      <c r="A445">
        <v>1.47</v>
      </c>
    </row>
    <row r="446" spans="1:1">
      <c r="A446">
        <v>1.47</v>
      </c>
    </row>
    <row r="447" spans="1:1">
      <c r="A447">
        <v>1.47</v>
      </c>
    </row>
    <row r="448" spans="1:1">
      <c r="A448">
        <v>1.47</v>
      </c>
    </row>
    <row r="449" spans="1:1">
      <c r="A449">
        <v>1.47</v>
      </c>
    </row>
    <row r="450" spans="1:1">
      <c r="A450">
        <v>1.47</v>
      </c>
    </row>
    <row r="451" spans="1:1">
      <c r="A451">
        <v>1.47</v>
      </c>
    </row>
    <row r="452" spans="1:1">
      <c r="A452">
        <v>1.47</v>
      </c>
    </row>
    <row r="453" spans="1:1">
      <c r="A453">
        <v>1.47</v>
      </c>
    </row>
    <row r="454" spans="1:1">
      <c r="A454">
        <v>1.47</v>
      </c>
    </row>
    <row r="455" spans="1:1">
      <c r="A455">
        <v>1.47</v>
      </c>
    </row>
    <row r="456" spans="1:1">
      <c r="A456">
        <v>1.47</v>
      </c>
    </row>
    <row r="457" spans="1:1">
      <c r="A457">
        <v>1.47</v>
      </c>
    </row>
    <row r="458" spans="1:1">
      <c r="A458">
        <v>1.47</v>
      </c>
    </row>
    <row r="459" spans="1:1">
      <c r="A459">
        <v>1.47</v>
      </c>
    </row>
    <row r="460" spans="1:1">
      <c r="A460">
        <v>1.47</v>
      </c>
    </row>
    <row r="461" spans="1:1">
      <c r="A461">
        <v>1.47</v>
      </c>
    </row>
    <row r="462" spans="1:1">
      <c r="A462">
        <v>1.47</v>
      </c>
    </row>
    <row r="463" spans="1:1">
      <c r="A463">
        <v>1.47</v>
      </c>
    </row>
    <row r="464" spans="1:1">
      <c r="A464">
        <v>1.47</v>
      </c>
    </row>
    <row r="465" spans="1:1">
      <c r="A465">
        <v>1.47</v>
      </c>
    </row>
    <row r="466" spans="1:1">
      <c r="A466">
        <v>1.47</v>
      </c>
    </row>
    <row r="467" spans="1:1">
      <c r="A467">
        <v>1.47</v>
      </c>
    </row>
    <row r="468" spans="1:1">
      <c r="A468">
        <v>1.47</v>
      </c>
    </row>
    <row r="469" spans="1:1">
      <c r="A469">
        <v>1.47</v>
      </c>
    </row>
    <row r="470" spans="1:1">
      <c r="A470">
        <v>1.47</v>
      </c>
    </row>
    <row r="471" spans="1:1">
      <c r="A471">
        <v>1.47</v>
      </c>
    </row>
    <row r="472" spans="1:1">
      <c r="A472">
        <v>1.47</v>
      </c>
    </row>
    <row r="473" spans="1:1">
      <c r="A473">
        <v>1.47</v>
      </c>
    </row>
    <row r="474" spans="1:1">
      <c r="A474">
        <v>1.47</v>
      </c>
    </row>
    <row r="475" spans="1:1">
      <c r="A475">
        <v>1.47</v>
      </c>
    </row>
    <row r="476" spans="1:1">
      <c r="A476">
        <v>1.47</v>
      </c>
    </row>
    <row r="477" spans="1:1">
      <c r="A477">
        <v>1.47</v>
      </c>
    </row>
    <row r="478" spans="1:1">
      <c r="A478">
        <v>1.47</v>
      </c>
    </row>
    <row r="479" spans="1:1">
      <c r="A479">
        <v>1.47</v>
      </c>
    </row>
    <row r="480" spans="1:1">
      <c r="A480">
        <v>1.47</v>
      </c>
    </row>
    <row r="481" spans="1:1">
      <c r="A481">
        <v>1.47</v>
      </c>
    </row>
    <row r="482" spans="1:1">
      <c r="A482">
        <v>1.47</v>
      </c>
    </row>
    <row r="483" spans="1:1">
      <c r="A483">
        <v>1.47</v>
      </c>
    </row>
    <row r="484" spans="1:1">
      <c r="A484">
        <v>1.47</v>
      </c>
    </row>
    <row r="485" spans="1:1">
      <c r="A485">
        <v>1.47</v>
      </c>
    </row>
    <row r="486" spans="1:1">
      <c r="A486">
        <v>1.47</v>
      </c>
    </row>
    <row r="487" spans="1:1">
      <c r="A487">
        <v>1.47</v>
      </c>
    </row>
    <row r="488" spans="1:1">
      <c r="A488">
        <v>1.47</v>
      </c>
    </row>
    <row r="489" spans="1:1">
      <c r="A489">
        <v>1.47</v>
      </c>
    </row>
    <row r="490" spans="1:1">
      <c r="A490">
        <v>1.47</v>
      </c>
    </row>
    <row r="491" spans="1:1">
      <c r="A491">
        <v>1.47</v>
      </c>
    </row>
    <row r="492" spans="1:1">
      <c r="A492">
        <v>1.47</v>
      </c>
    </row>
    <row r="493" spans="1:1">
      <c r="A493">
        <v>1.47</v>
      </c>
    </row>
    <row r="494" spans="1:1">
      <c r="A494">
        <v>1.47</v>
      </c>
    </row>
    <row r="495" spans="1:1">
      <c r="A495">
        <v>1.47</v>
      </c>
    </row>
    <row r="496" spans="1:1">
      <c r="A496">
        <v>1.47</v>
      </c>
    </row>
    <row r="497" spans="1:1">
      <c r="A497">
        <v>1.47</v>
      </c>
    </row>
    <row r="498" spans="1:1">
      <c r="A498">
        <v>1.47</v>
      </c>
    </row>
    <row r="499" spans="1:1">
      <c r="A499">
        <v>1.47</v>
      </c>
    </row>
    <row r="500" spans="1:1">
      <c r="A500">
        <v>1.47</v>
      </c>
    </row>
    <row r="501" spans="1:1">
      <c r="A501">
        <v>1.47</v>
      </c>
    </row>
    <row r="502" spans="1:1">
      <c r="A502">
        <v>1.47</v>
      </c>
    </row>
    <row r="503" spans="1:1">
      <c r="A503">
        <v>1.47</v>
      </c>
    </row>
    <row r="504" spans="1:1">
      <c r="A504">
        <v>1.47</v>
      </c>
    </row>
    <row r="505" spans="1:1">
      <c r="A505">
        <v>1.47</v>
      </c>
    </row>
    <row r="506" spans="1:1">
      <c r="A506">
        <v>1.47</v>
      </c>
    </row>
    <row r="507" spans="1:1">
      <c r="A507">
        <v>1.47</v>
      </c>
    </row>
    <row r="508" spans="1:1">
      <c r="A508">
        <v>1.47</v>
      </c>
    </row>
    <row r="509" spans="1:1">
      <c r="A509">
        <v>1.47</v>
      </c>
    </row>
    <row r="510" spans="1:1">
      <c r="A510">
        <v>1.47</v>
      </c>
    </row>
    <row r="511" spans="1:1">
      <c r="A511">
        <v>1.47</v>
      </c>
    </row>
    <row r="512" spans="1:1">
      <c r="A512">
        <v>1.47</v>
      </c>
    </row>
    <row r="513" spans="1:1">
      <c r="A513">
        <v>1.47</v>
      </c>
    </row>
    <row r="514" spans="1:1">
      <c r="A514">
        <v>1.47</v>
      </c>
    </row>
    <row r="515" spans="1:1">
      <c r="A515">
        <v>1.47</v>
      </c>
    </row>
    <row r="516" spans="1:1">
      <c r="A516">
        <v>1.47</v>
      </c>
    </row>
    <row r="517" spans="1:1">
      <c r="A517">
        <v>1.47</v>
      </c>
    </row>
    <row r="518" spans="1:1">
      <c r="A518">
        <v>1.47</v>
      </c>
    </row>
    <row r="519" spans="1:1">
      <c r="A519">
        <v>1.47</v>
      </c>
    </row>
    <row r="520" spans="1:1">
      <c r="A520">
        <v>1.47</v>
      </c>
    </row>
    <row r="521" spans="1:1">
      <c r="A521">
        <v>1.47</v>
      </c>
    </row>
    <row r="522" spans="1:1">
      <c r="A522">
        <v>1.47</v>
      </c>
    </row>
    <row r="523" spans="1:1">
      <c r="A523">
        <v>1.47</v>
      </c>
    </row>
    <row r="524" spans="1:1">
      <c r="A524">
        <v>1.47</v>
      </c>
    </row>
    <row r="525" spans="1:1">
      <c r="A525">
        <v>1.47</v>
      </c>
    </row>
    <row r="526" spans="1:1">
      <c r="A526">
        <v>1.47</v>
      </c>
    </row>
    <row r="527" spans="1:1">
      <c r="A527">
        <v>1.47</v>
      </c>
    </row>
    <row r="528" spans="1:1">
      <c r="A528">
        <v>1.47</v>
      </c>
    </row>
    <row r="529" spans="1:1">
      <c r="A529">
        <v>1.47</v>
      </c>
    </row>
    <row r="530" spans="1:1">
      <c r="A530">
        <v>1.47</v>
      </c>
    </row>
    <row r="531" spans="1:1">
      <c r="A531">
        <v>1.47</v>
      </c>
    </row>
    <row r="532" spans="1:1">
      <c r="A532">
        <v>1.47</v>
      </c>
    </row>
    <row r="533" spans="1:1">
      <c r="A533">
        <v>1.47</v>
      </c>
    </row>
    <row r="534" spans="1:1">
      <c r="A534">
        <v>1.47</v>
      </c>
    </row>
    <row r="535" spans="1:1">
      <c r="A535">
        <v>1.47</v>
      </c>
    </row>
    <row r="536" spans="1:1">
      <c r="A536">
        <v>1.47</v>
      </c>
    </row>
    <row r="537" spans="1:1">
      <c r="A537">
        <v>1.47</v>
      </c>
    </row>
    <row r="538" spans="1:1">
      <c r="A538">
        <v>1.47</v>
      </c>
    </row>
    <row r="539" spans="1:1">
      <c r="A539">
        <v>1.47</v>
      </c>
    </row>
    <row r="540" spans="1:1">
      <c r="A540">
        <v>1.47</v>
      </c>
    </row>
    <row r="541" spans="1:1">
      <c r="A541">
        <v>1.47</v>
      </c>
    </row>
    <row r="542" spans="1:1">
      <c r="A542">
        <v>1.47</v>
      </c>
    </row>
    <row r="543" spans="1:1">
      <c r="A543">
        <v>1.47</v>
      </c>
    </row>
    <row r="544" spans="1:1">
      <c r="A544">
        <v>1.47</v>
      </c>
    </row>
    <row r="545" spans="1:1">
      <c r="A545">
        <v>1.47</v>
      </c>
    </row>
    <row r="546" spans="1:1">
      <c r="A546">
        <v>1.47</v>
      </c>
    </row>
    <row r="547" spans="1:1">
      <c r="A547">
        <v>1.47</v>
      </c>
    </row>
    <row r="548" spans="1:1">
      <c r="A548">
        <v>1.47</v>
      </c>
    </row>
    <row r="549" spans="1:1">
      <c r="A549">
        <v>1.47</v>
      </c>
    </row>
    <row r="550" spans="1:1">
      <c r="A550">
        <v>1.47</v>
      </c>
    </row>
    <row r="551" spans="1:1">
      <c r="A551">
        <v>1.47</v>
      </c>
    </row>
    <row r="552" spans="1:1">
      <c r="A552">
        <v>1.47</v>
      </c>
    </row>
    <row r="553" spans="1:1">
      <c r="A553">
        <v>1.47</v>
      </c>
    </row>
    <row r="554" spans="1:1">
      <c r="A554">
        <v>1.47</v>
      </c>
    </row>
    <row r="555" spans="1:1">
      <c r="A555">
        <v>1.47</v>
      </c>
    </row>
    <row r="556" spans="1:1">
      <c r="A556">
        <v>1.47</v>
      </c>
    </row>
    <row r="557" spans="1:1">
      <c r="A557">
        <v>1.47</v>
      </c>
    </row>
    <row r="558" spans="1:1">
      <c r="A558">
        <v>1.47</v>
      </c>
    </row>
    <row r="559" spans="1:1">
      <c r="A559">
        <v>1.47</v>
      </c>
    </row>
    <row r="560" spans="1:1">
      <c r="A560">
        <v>1.47</v>
      </c>
    </row>
    <row r="561" spans="1:1">
      <c r="A561">
        <v>1.47</v>
      </c>
    </row>
    <row r="562" spans="1:1">
      <c r="A562">
        <v>1.47</v>
      </c>
    </row>
    <row r="563" spans="1:1">
      <c r="A563">
        <v>1.47</v>
      </c>
    </row>
    <row r="564" spans="1:1">
      <c r="A564">
        <v>1.47</v>
      </c>
    </row>
    <row r="565" spans="1:1">
      <c r="A565">
        <v>1.47</v>
      </c>
    </row>
    <row r="566" spans="1:1">
      <c r="A566">
        <v>1.47</v>
      </c>
    </row>
    <row r="567" spans="1:1">
      <c r="A567">
        <v>1.47</v>
      </c>
    </row>
    <row r="568" spans="1:1">
      <c r="A568">
        <v>1.47</v>
      </c>
    </row>
    <row r="569" spans="1:1">
      <c r="A569">
        <v>1.47</v>
      </c>
    </row>
    <row r="570" spans="1:1">
      <c r="A570">
        <v>1.47</v>
      </c>
    </row>
    <row r="571" spans="1:1">
      <c r="A571">
        <v>1.47</v>
      </c>
    </row>
    <row r="572" spans="1:1">
      <c r="A572">
        <v>1.47</v>
      </c>
    </row>
    <row r="573" spans="1:1">
      <c r="A573">
        <v>1.47</v>
      </c>
    </row>
    <row r="574" spans="1:1">
      <c r="A574">
        <v>1.47</v>
      </c>
    </row>
    <row r="575" spans="1:1">
      <c r="A575">
        <v>1.47</v>
      </c>
    </row>
    <row r="576" spans="1:1">
      <c r="A576">
        <v>1.47</v>
      </c>
    </row>
    <row r="577" spans="1:1">
      <c r="A577">
        <v>1.47</v>
      </c>
    </row>
    <row r="578" spans="1:1">
      <c r="A578">
        <v>1.47</v>
      </c>
    </row>
    <row r="579" spans="1:1">
      <c r="A579">
        <v>1.47</v>
      </c>
    </row>
    <row r="580" spans="1:1">
      <c r="A580">
        <v>1.47</v>
      </c>
    </row>
    <row r="581" spans="1:1">
      <c r="A581">
        <v>1.47</v>
      </c>
    </row>
    <row r="582" spans="1:1">
      <c r="A582">
        <v>1.47</v>
      </c>
    </row>
    <row r="583" spans="1:1">
      <c r="A583">
        <v>1.47</v>
      </c>
    </row>
    <row r="584" spans="1:1">
      <c r="A584">
        <v>1.47</v>
      </c>
    </row>
    <row r="585" spans="1:1">
      <c r="A585">
        <v>1.47</v>
      </c>
    </row>
    <row r="586" spans="1:1">
      <c r="A586">
        <v>1.47</v>
      </c>
    </row>
    <row r="587" spans="1:1">
      <c r="A587">
        <v>1.47</v>
      </c>
    </row>
    <row r="588" spans="1:1">
      <c r="A588">
        <v>1.47</v>
      </c>
    </row>
    <row r="589" spans="1:1">
      <c r="A589">
        <v>1.47</v>
      </c>
    </row>
    <row r="590" spans="1:1">
      <c r="A590">
        <v>1.47</v>
      </c>
    </row>
    <row r="591" spans="1:1">
      <c r="A591">
        <v>1.47</v>
      </c>
    </row>
    <row r="592" spans="1:1">
      <c r="A592">
        <v>1.47</v>
      </c>
    </row>
    <row r="593" spans="1:1">
      <c r="A593">
        <v>1.47</v>
      </c>
    </row>
    <row r="594" spans="1:1">
      <c r="A594">
        <v>1.47</v>
      </c>
    </row>
    <row r="595" spans="1:1">
      <c r="A595">
        <v>1.47</v>
      </c>
    </row>
    <row r="596" spans="1:1">
      <c r="A596">
        <v>1.47</v>
      </c>
    </row>
    <row r="597" spans="1:1">
      <c r="A597">
        <v>1.47</v>
      </c>
    </row>
    <row r="598" spans="1:1">
      <c r="A598">
        <v>1.47</v>
      </c>
    </row>
    <row r="599" spans="1:1">
      <c r="A599">
        <v>1.47</v>
      </c>
    </row>
    <row r="600" spans="1:1">
      <c r="A600">
        <v>1.47</v>
      </c>
    </row>
    <row r="601" spans="1:1">
      <c r="A601">
        <v>1.47</v>
      </c>
    </row>
    <row r="602" spans="1:1">
      <c r="A602">
        <v>1.47</v>
      </c>
    </row>
    <row r="603" spans="1:1">
      <c r="A603">
        <v>1.47</v>
      </c>
    </row>
    <row r="604" spans="1:1">
      <c r="A604">
        <v>1.47</v>
      </c>
    </row>
    <row r="605" spans="1:1">
      <c r="A605">
        <v>1.47</v>
      </c>
    </row>
    <row r="606" spans="1:1">
      <c r="A606">
        <v>1.47</v>
      </c>
    </row>
    <row r="607" spans="1:1">
      <c r="A607">
        <v>1.47</v>
      </c>
    </row>
    <row r="608" spans="1:1">
      <c r="A608">
        <v>1.47</v>
      </c>
    </row>
    <row r="609" spans="1:1">
      <c r="A609">
        <v>1.47</v>
      </c>
    </row>
    <row r="610" spans="1:1">
      <c r="A610">
        <v>1.47</v>
      </c>
    </row>
    <row r="611" spans="1:1">
      <c r="A611">
        <v>1.47</v>
      </c>
    </row>
    <row r="612" spans="1:1">
      <c r="A612">
        <v>1.47</v>
      </c>
    </row>
    <row r="613" spans="1:1">
      <c r="A613">
        <v>1.47</v>
      </c>
    </row>
    <row r="614" spans="1:1">
      <c r="A614">
        <v>1.47</v>
      </c>
    </row>
    <row r="615" spans="1:1">
      <c r="A615">
        <v>1.47</v>
      </c>
    </row>
    <row r="616" spans="1:1">
      <c r="A616">
        <v>1.47</v>
      </c>
    </row>
    <row r="617" spans="1:1">
      <c r="A617">
        <v>1.47</v>
      </c>
    </row>
    <row r="618" spans="1:1">
      <c r="A618">
        <v>1.47</v>
      </c>
    </row>
    <row r="619" spans="1:1">
      <c r="A619">
        <v>1.47</v>
      </c>
    </row>
    <row r="620" spans="1:1">
      <c r="A620">
        <v>1.47</v>
      </c>
    </row>
    <row r="621" spans="1:1">
      <c r="A621">
        <v>1.47</v>
      </c>
    </row>
    <row r="622" spans="1:1">
      <c r="A622">
        <v>1.47</v>
      </c>
    </row>
    <row r="623" spans="1:1">
      <c r="A623">
        <v>1.47</v>
      </c>
    </row>
    <row r="624" spans="1:1">
      <c r="A624">
        <v>1.47</v>
      </c>
    </row>
    <row r="625" spans="1:1">
      <c r="A625">
        <v>1.47</v>
      </c>
    </row>
    <row r="626" spans="1:1">
      <c r="A626">
        <v>1.47</v>
      </c>
    </row>
    <row r="627" spans="1:1">
      <c r="A627">
        <v>1.47</v>
      </c>
    </row>
    <row r="628" spans="1:1">
      <c r="A628">
        <v>1.47</v>
      </c>
    </row>
    <row r="629" spans="1:1">
      <c r="A629">
        <v>1.47</v>
      </c>
    </row>
    <row r="630" spans="1:1">
      <c r="A630">
        <v>1.47</v>
      </c>
    </row>
    <row r="631" spans="1:1">
      <c r="A631">
        <v>1.47</v>
      </c>
    </row>
    <row r="632" spans="1:1">
      <c r="A632">
        <v>1.47</v>
      </c>
    </row>
    <row r="633" spans="1:1">
      <c r="A633">
        <v>1.47</v>
      </c>
    </row>
    <row r="634" spans="1:1">
      <c r="A634">
        <v>1.47</v>
      </c>
    </row>
    <row r="635" spans="1:1">
      <c r="A635">
        <v>1.47</v>
      </c>
    </row>
    <row r="636" spans="1:1">
      <c r="A636">
        <v>1.47</v>
      </c>
    </row>
    <row r="637" spans="1:1">
      <c r="A637">
        <v>1.47</v>
      </c>
    </row>
    <row r="638" spans="1:1">
      <c r="A638">
        <v>1.47</v>
      </c>
    </row>
    <row r="639" spans="1:1">
      <c r="A639">
        <v>1.47</v>
      </c>
    </row>
    <row r="640" spans="1:1">
      <c r="A640">
        <v>1.47</v>
      </c>
    </row>
    <row r="641" spans="1:1">
      <c r="A641">
        <v>1.47</v>
      </c>
    </row>
    <row r="642" spans="1:1">
      <c r="A642">
        <v>1.47</v>
      </c>
    </row>
    <row r="643" spans="1:1">
      <c r="A643">
        <v>1.47</v>
      </c>
    </row>
    <row r="644" spans="1:1">
      <c r="A644">
        <v>1.47</v>
      </c>
    </row>
    <row r="645" spans="1:1">
      <c r="A645">
        <v>1.47</v>
      </c>
    </row>
    <row r="646" spans="1:1">
      <c r="A646">
        <v>1.47</v>
      </c>
    </row>
    <row r="647" spans="1:1">
      <c r="A647">
        <v>1.47</v>
      </c>
    </row>
    <row r="648" spans="1:1">
      <c r="A648">
        <v>1.47</v>
      </c>
    </row>
    <row r="649" spans="1:1">
      <c r="A649">
        <v>1.47</v>
      </c>
    </row>
    <row r="650" spans="1:1">
      <c r="A650">
        <v>1.47</v>
      </c>
    </row>
    <row r="651" spans="1:1">
      <c r="A651">
        <v>1.47</v>
      </c>
    </row>
    <row r="652" spans="1:1">
      <c r="A652">
        <v>1.47</v>
      </c>
    </row>
    <row r="653" spans="1:1">
      <c r="A653">
        <v>1.47</v>
      </c>
    </row>
    <row r="654" spans="1:1">
      <c r="A654">
        <v>1.47</v>
      </c>
    </row>
    <row r="655" spans="1:1">
      <c r="A655">
        <v>1.47</v>
      </c>
    </row>
    <row r="656" spans="1:1">
      <c r="A656">
        <v>1.47</v>
      </c>
    </row>
    <row r="657" spans="1:1">
      <c r="A657">
        <v>1.47</v>
      </c>
    </row>
    <row r="658" spans="1:1">
      <c r="A658">
        <v>1.47</v>
      </c>
    </row>
    <row r="659" spans="1:1">
      <c r="A659">
        <v>1.47</v>
      </c>
    </row>
    <row r="660" spans="1:1">
      <c r="A660">
        <v>1.47</v>
      </c>
    </row>
    <row r="661" spans="1:1">
      <c r="A661">
        <v>1.47</v>
      </c>
    </row>
    <row r="662" spans="1:1">
      <c r="A662">
        <v>1.47</v>
      </c>
    </row>
    <row r="663" spans="1:1">
      <c r="A663">
        <v>1.47</v>
      </c>
    </row>
    <row r="664" spans="1:1">
      <c r="A664">
        <v>1.47</v>
      </c>
    </row>
    <row r="665" spans="1:1">
      <c r="A665">
        <v>1.47</v>
      </c>
    </row>
    <row r="666" spans="1:1">
      <c r="A666">
        <v>1.47</v>
      </c>
    </row>
    <row r="667" spans="1:1">
      <c r="A667">
        <v>1.47</v>
      </c>
    </row>
    <row r="668" spans="1:1">
      <c r="A668">
        <v>1.47</v>
      </c>
    </row>
    <row r="669" spans="1:1">
      <c r="A669">
        <v>1.47</v>
      </c>
    </row>
    <row r="670" spans="1:1">
      <c r="A670">
        <v>1.47</v>
      </c>
    </row>
    <row r="671" spans="1:1">
      <c r="A671">
        <v>1.47</v>
      </c>
    </row>
    <row r="672" spans="1:1">
      <c r="A672">
        <v>1.47</v>
      </c>
    </row>
    <row r="673" spans="1:1">
      <c r="A673">
        <v>1.47</v>
      </c>
    </row>
    <row r="674" spans="1:1">
      <c r="A674">
        <v>1.47</v>
      </c>
    </row>
    <row r="675" spans="1:1">
      <c r="A675">
        <v>1.47</v>
      </c>
    </row>
    <row r="676" spans="1:1">
      <c r="A676">
        <v>1.47</v>
      </c>
    </row>
    <row r="677" spans="1:1">
      <c r="A677">
        <v>1.47</v>
      </c>
    </row>
    <row r="678" spans="1:1">
      <c r="A678">
        <v>1.47</v>
      </c>
    </row>
    <row r="679" spans="1:1">
      <c r="A679">
        <v>1.47</v>
      </c>
    </row>
    <row r="680" spans="1:1">
      <c r="A680">
        <v>1.47</v>
      </c>
    </row>
    <row r="681" spans="1:1">
      <c r="A681">
        <v>1.47</v>
      </c>
    </row>
    <row r="682" spans="1:1">
      <c r="A682">
        <v>1.47</v>
      </c>
    </row>
    <row r="683" spans="1:1">
      <c r="A683">
        <v>1.47</v>
      </c>
    </row>
    <row r="684" spans="1:1">
      <c r="A684">
        <v>1.47</v>
      </c>
    </row>
    <row r="685" spans="1:1">
      <c r="A685">
        <v>1.47</v>
      </c>
    </row>
    <row r="686" spans="1:1">
      <c r="A686">
        <v>1.47</v>
      </c>
    </row>
    <row r="687" spans="1:1">
      <c r="A687">
        <v>1.47</v>
      </c>
    </row>
    <row r="688" spans="1:1">
      <c r="A688">
        <v>1.47</v>
      </c>
    </row>
    <row r="689" spans="1:1">
      <c r="A689">
        <v>1.47</v>
      </c>
    </row>
    <row r="690" spans="1:1">
      <c r="A690">
        <v>1.47</v>
      </c>
    </row>
    <row r="691" spans="1:1">
      <c r="A691">
        <v>1.47</v>
      </c>
    </row>
    <row r="692" spans="1:1">
      <c r="A692">
        <v>1.47</v>
      </c>
    </row>
    <row r="693" spans="1:1">
      <c r="A693">
        <v>1.47</v>
      </c>
    </row>
    <row r="694" spans="1:1">
      <c r="A694">
        <v>1.47</v>
      </c>
    </row>
    <row r="695" spans="1:1">
      <c r="A695">
        <v>1.47</v>
      </c>
    </row>
    <row r="696" spans="1:1">
      <c r="A696">
        <v>1.47</v>
      </c>
    </row>
    <row r="697" spans="1:1">
      <c r="A697">
        <v>1.47</v>
      </c>
    </row>
    <row r="698" spans="1:1">
      <c r="A698">
        <v>1.47</v>
      </c>
    </row>
    <row r="699" spans="1:1">
      <c r="A699">
        <v>1.47</v>
      </c>
    </row>
    <row r="700" spans="1:1">
      <c r="A700">
        <v>1.47</v>
      </c>
    </row>
    <row r="701" spans="1:1">
      <c r="A701">
        <v>1.47</v>
      </c>
    </row>
    <row r="702" spans="1:1">
      <c r="A702">
        <v>1.47</v>
      </c>
    </row>
    <row r="703" spans="1:1">
      <c r="A703">
        <v>1.47</v>
      </c>
    </row>
    <row r="704" spans="1:1">
      <c r="A704">
        <v>1.47</v>
      </c>
    </row>
    <row r="705" spans="1:1">
      <c r="A705">
        <v>1.47</v>
      </c>
    </row>
    <row r="706" spans="1:1">
      <c r="A706">
        <v>1.47</v>
      </c>
    </row>
    <row r="707" spans="1:1">
      <c r="A707">
        <v>1.47</v>
      </c>
    </row>
    <row r="708" spans="1:1">
      <c r="A708">
        <v>1.47</v>
      </c>
    </row>
    <row r="709" spans="1:1">
      <c r="A709">
        <v>1.47</v>
      </c>
    </row>
    <row r="710" spans="1:1">
      <c r="A710">
        <v>1.47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test3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I</dc:creator>
  <cp:lastModifiedBy>S I</cp:lastModifiedBy>
  <dcterms:created xsi:type="dcterms:W3CDTF">2018-11-08T04:38:02Z</dcterms:created>
  <dcterms:modified xsi:type="dcterms:W3CDTF">2018-11-10T15:49:57Z</dcterms:modified>
</cp:coreProperties>
</file>