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<sst xmlns="http://schemas.openxmlformats.org/spreadsheetml/2006/main" count="55" uniqueCount="36">
  <si>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</si>
  <si>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</si>
  <si>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</si>
  <si>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</si>
  <si>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</si>
  <si>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</si>
  <si>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</si>
  <si>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</si>
  <si>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</si>
  <si>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</si>
  <si>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</si>
  <si>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</si>
  <si>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</si>
  <si>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</si>
  <si>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</si>
  <si>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</si>
  <si>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</si>
  <si>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</si>
  <si>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</si>
  <si>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</si>
  <si>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</si>
  <si>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</si>
  <si>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</si>
  <si>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</si>
  <si>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</si>
  <si>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</si>
  <si>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</si>
  <si>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</si>
  <si>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</si>
  <si>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</si>
  <si>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</si>
  <si>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④_面積変動_カスタム仕様_REV03.docx</t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</si>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</sst>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65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B10" sqref="B10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3" t="s">
        <v>7</v>
      </c>
      <c r="B3" s="24"/>
      <c r="C3" s="24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35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33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31</v>
      </c>
      <c r="E9" s="2" t="s">
        <v>32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34</v>
      </c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64" priority="614" operator="containsText" text="高">
      <formula>NOT(ISERROR(SEARCH("高",C4)))</formula>
    </cfRule>
  </conditionalFormatting>
  <conditionalFormatting sqref="A4:L4 B10:B15 A8 A10 A12 A14 A16:B16 B25 B20:H24 A20:A32 A17:H19 L32 J19:J25 K10:L10 D10:H16 J11:L18 J6:L6 A6:D6 A3 D3:L3 A41:L1048576">
    <cfRule type="expression" dxfId="63" priority="612">
      <formula>$I3="確認中"</formula>
    </cfRule>
    <cfRule type="expression" dxfId="62" priority="613">
      <formula>$I3="済み"</formula>
    </cfRule>
  </conditionalFormatting>
  <conditionalFormatting sqref="C5">
    <cfRule type="containsText" dxfId="61" priority="127" operator="containsText" text="高">
      <formula>NOT(ISERROR(SEARCH("高",C5)))</formula>
    </cfRule>
  </conditionalFormatting>
  <conditionalFormatting sqref="C5:I5 I10:I38 K5:L5">
    <cfRule type="expression" dxfId="60" priority="125">
      <formula>$I5="確認中"</formula>
    </cfRule>
    <cfRule type="expression" dxfId="59" priority="126">
      <formula>$I5="済み"</formula>
    </cfRule>
  </conditionalFormatting>
  <conditionalFormatting sqref="A5 A7 A9 A11 A13 A15">
    <cfRule type="expression" dxfId="58" priority="123">
      <formula>$I5="確認中"</formula>
    </cfRule>
    <cfRule type="expression" dxfId="57" priority="124">
      <formula>$I5="済み"</formula>
    </cfRule>
  </conditionalFormatting>
  <conditionalFormatting sqref="C7 C9:C16">
    <cfRule type="containsText" dxfId="56" priority="67" operator="containsText" text="高">
      <formula>NOT(ISERROR(SEARCH("高",C7)))</formula>
    </cfRule>
  </conditionalFormatting>
  <conditionalFormatting sqref="C9:F9 C10:C16 J10 J7:L9 C7 D8:F8">
    <cfRule type="expression" dxfId="55" priority="65">
      <formula>$I7="確認中"</formula>
    </cfRule>
    <cfRule type="expression" dxfId="54" priority="66">
      <formula>$I7="済み"</formula>
    </cfRule>
  </conditionalFormatting>
  <conditionalFormatting sqref="C32:C35 C38:C40">
    <cfRule type="containsText" dxfId="53" priority="62" operator="containsText" text="高">
      <formula>NOT(ISERROR(SEARCH("高",C32)))</formula>
    </cfRule>
  </conditionalFormatting>
  <conditionalFormatting sqref="B26:B31 B32:D32 H32 A33:H35 A39:L40 B38:E38 J38 J26:J35 A36:A40">
    <cfRule type="expression" dxfId="52" priority="60">
      <formula>$I26="確認中"</formula>
    </cfRule>
    <cfRule type="expression" dxfId="51" priority="61">
      <formula>$I26="済み"</formula>
    </cfRule>
  </conditionalFormatting>
  <conditionalFormatting sqref="C25:C31">
    <cfRule type="containsText" dxfId="50" priority="59" operator="containsText" text="高">
      <formula>NOT(ISERROR(SEARCH("高",C25)))</formula>
    </cfRule>
  </conditionalFormatting>
  <conditionalFormatting sqref="C25:H30 C31 E31:H31">
    <cfRule type="expression" dxfId="49" priority="57">
      <formula>$I25="確認中"</formula>
    </cfRule>
    <cfRule type="expression" dxfId="48" priority="58">
      <formula>$I25="済み"</formula>
    </cfRule>
  </conditionalFormatting>
  <conditionalFormatting sqref="E32">
    <cfRule type="expression" dxfId="47" priority="55">
      <formula>$I32="確認中"</formula>
    </cfRule>
    <cfRule type="expression" dxfId="46" priority="56">
      <formula>$I32="済み"</formula>
    </cfRule>
  </conditionalFormatting>
  <conditionalFormatting sqref="F32:G32">
    <cfRule type="expression" dxfId="45" priority="53">
      <formula>$I32="確認中"</formula>
    </cfRule>
    <cfRule type="expression" dxfId="44" priority="54">
      <formula>$I32="済み"</formula>
    </cfRule>
  </conditionalFormatting>
  <conditionalFormatting sqref="K32">
    <cfRule type="expression" dxfId="43" priority="51">
      <formula>$I32="確認中"</formula>
    </cfRule>
    <cfRule type="expression" dxfId="42" priority="52">
      <formula>$I32="済み"</formula>
    </cfRule>
  </conditionalFormatting>
  <conditionalFormatting sqref="C36:C37">
    <cfRule type="containsText" dxfId="41" priority="50" operator="containsText" text="高">
      <formula>NOT(ISERROR(SEARCH("高",C36)))</formula>
    </cfRule>
  </conditionalFormatting>
  <conditionalFormatting sqref="B36:H36 B37:E37 J36:J37">
    <cfRule type="expression" dxfId="40" priority="48">
      <formula>$I36="確認中"</formula>
    </cfRule>
    <cfRule type="expression" dxfId="39" priority="49">
      <formula>$I36="済み"</formula>
    </cfRule>
  </conditionalFormatting>
  <conditionalFormatting sqref="F37:H38">
    <cfRule type="expression" dxfId="38" priority="46">
      <formula>$I37="確認中"</formula>
    </cfRule>
    <cfRule type="expression" dxfId="37" priority="47">
      <formula>$I37="済み"</formula>
    </cfRule>
  </conditionalFormatting>
  <conditionalFormatting sqref="K19:L31">
    <cfRule type="expression" dxfId="36" priority="44">
      <formula>$I19="確認中"</formula>
    </cfRule>
    <cfRule type="expression" dxfId="35" priority="45">
      <formula>$I19="済み"</formula>
    </cfRule>
  </conditionalFormatting>
  <conditionalFormatting sqref="K33:L38">
    <cfRule type="expression" dxfId="34" priority="42">
      <formula>$I33="確認中"</formula>
    </cfRule>
    <cfRule type="expression" dxfId="33" priority="43">
      <formula>$I33="済み"</formula>
    </cfRule>
  </conditionalFormatting>
  <conditionalFormatting sqref="D31">
    <cfRule type="expression" dxfId="32" priority="40">
      <formula>$I31="確認中"</formula>
    </cfRule>
    <cfRule type="expression" dxfId="31" priority="41">
      <formula>$I31="済み"</formula>
    </cfRule>
  </conditionalFormatting>
  <conditionalFormatting sqref="F6">
    <cfRule type="expression" dxfId="30" priority="38">
      <formula>$I6="確認中"</formula>
    </cfRule>
    <cfRule type="expression" dxfId="29" priority="39">
      <formula>$I6="済み"</formula>
    </cfRule>
  </conditionalFormatting>
  <conditionalFormatting sqref="F7">
    <cfRule type="expression" dxfId="28" priority="36">
      <formula>$I7="確認中"</formula>
    </cfRule>
    <cfRule type="expression" dxfId="27" priority="37">
      <formula>$I7="済み"</formula>
    </cfRule>
  </conditionalFormatting>
  <conditionalFormatting sqref="B5">
    <cfRule type="expression" dxfId="26" priority="24">
      <formula>$I5="確認中"</formula>
    </cfRule>
    <cfRule type="expression" dxfId="25" priority="25">
      <formula>$I5="済み"</formula>
    </cfRule>
  </conditionalFormatting>
  <conditionalFormatting sqref="D7">
    <cfRule type="expression" dxfId="24" priority="28">
      <formula>$I7="確認中"</formula>
    </cfRule>
    <cfRule type="expression" dxfId="23" priority="29">
      <formula>$I7="済み"</formula>
    </cfRule>
  </conditionalFormatting>
  <conditionalFormatting sqref="G6:I6">
    <cfRule type="expression" dxfId="22" priority="22">
      <formula>$I6="確認中"</formula>
    </cfRule>
    <cfRule type="expression" dxfId="21" priority="23">
      <formula>$I6="済み"</formula>
    </cfRule>
  </conditionalFormatting>
  <conditionalFormatting sqref="E6">
    <cfRule type="expression" dxfId="20" priority="20">
      <formula>$I6="確認中"</formula>
    </cfRule>
    <cfRule type="expression" dxfId="19" priority="21">
      <formula>$I6="済み"</formula>
    </cfRule>
  </conditionalFormatting>
  <conditionalFormatting sqref="J5">
    <cfRule type="expression" dxfId="18" priority="18">
      <formula>$I5="確認中"</formula>
    </cfRule>
    <cfRule type="expression" dxfId="17" priority="19">
      <formula>$I5="済み"</formula>
    </cfRule>
  </conditionalFormatting>
  <conditionalFormatting sqref="B7">
    <cfRule type="expression" dxfId="16" priority="16">
      <formula>$I7="確認中"</formula>
    </cfRule>
    <cfRule type="expression" dxfId="15" priority="17">
      <formula>$I7="済み"</formula>
    </cfRule>
  </conditionalFormatting>
  <conditionalFormatting sqref="G7:I7">
    <cfRule type="expression" dxfId="14" priority="14">
      <formula>$I7="確認中"</formula>
    </cfRule>
    <cfRule type="expression" dxfId="13" priority="15">
      <formula>$I7="済み"</formula>
    </cfRule>
  </conditionalFormatting>
  <conditionalFormatting sqref="B8">
    <cfRule type="expression" dxfId="12" priority="12">
      <formula>$I8="確認中"</formula>
    </cfRule>
    <cfRule type="expression" dxfId="11" priority="13">
      <formula>$I8="済み"</formula>
    </cfRule>
  </conditionalFormatting>
  <conditionalFormatting sqref="C8">
    <cfRule type="containsText" dxfId="10" priority="11" operator="containsText" text="高">
      <formula>NOT(ISERROR(SEARCH("高",C8)))</formula>
    </cfRule>
  </conditionalFormatting>
  <conditionalFormatting sqref="C8">
    <cfRule type="expression" dxfId="9" priority="9">
      <formula>$I8="確認中"</formula>
    </cfRule>
    <cfRule type="expression" dxfId="8" priority="10">
      <formula>$I8="済み"</formula>
    </cfRule>
  </conditionalFormatting>
  <conditionalFormatting sqref="G8:I8">
    <cfRule type="expression" dxfId="7" priority="7">
      <formula>$I8="確認中"</formula>
    </cfRule>
    <cfRule type="expression" dxfId="6" priority="8">
      <formula>$I8="済み"</formula>
    </cfRule>
  </conditionalFormatting>
  <conditionalFormatting sqref="B9">
    <cfRule type="expression" dxfId="5" priority="5">
      <formula>$I9="確認中"</formula>
    </cfRule>
    <cfRule type="expression" dxfId="4" priority="6">
      <formula>$I9="済み"</formula>
    </cfRule>
  </conditionalFormatting>
  <conditionalFormatting sqref="G9:I9">
    <cfRule type="expression" dxfId="3" priority="3">
      <formula>$I9="確認中"</formula>
    </cfRule>
    <cfRule type="expression" dxfId="2" priority="4">
      <formula>$I9="済み"</formula>
    </cfRule>
  </conditionalFormatting>
  <conditionalFormatting sqref="E7">
    <cfRule type="expression" dxfId="1" priority="1">
      <formula>$I7="確認中"</formula>
    </cfRule>
    <cfRule type="expression" dxfId="0" priority="2">
      <formula>$I7="済み"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障害・要望管理表（今後はこちらに起票）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2022-07-08T05:59:54Z</dcterms:modified>
</cp:coreProperties>
</file>