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asil\Documents\Work\UQAC\S2\Séminaire\SeminaireIA\data\"/>
    </mc:Choice>
  </mc:AlternateContent>
  <xr:revisionPtr revIDLastSave="0" documentId="13_ncr:1_{4F3FBA1D-6C19-40C7-A551-D9EA862D2021}" xr6:coauthVersionLast="47" xr6:coauthVersionMax="47" xr10:uidLastSave="{00000000-0000-0000-0000-000000000000}"/>
  <bookViews>
    <workbookView xWindow="1116" yWindow="1116" windowWidth="21624" windowHeight="11052" xr2:uid="{E80DD2AD-FA2C-43F2-848E-4CD4E87C2301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</calcChain>
</file>

<file path=xl/sharedStrings.xml><?xml version="1.0" encoding="utf-8"?>
<sst xmlns="http://schemas.openxmlformats.org/spreadsheetml/2006/main" count="158" uniqueCount="146">
  <si>
    <t>Trait</t>
  </si>
  <si>
    <t>N_Séquences</t>
  </si>
  <si>
    <t>Seq1</t>
  </si>
  <si>
    <t>Seq2</t>
  </si>
  <si>
    <t>Seq3</t>
  </si>
  <si>
    <t>NE</t>
  </si>
  <si>
    <t>https://www.youtube.com/watch?v=YrsohfDpumg</t>
  </si>
  <si>
    <t>Social Anxiety Disorder: CBT behavioural experiment case example (youtube.com)</t>
  </si>
  <si>
    <t>Angoisse Psychotique (Psychiatrie) 1971 (youtube.com)</t>
  </si>
  <si>
    <t>0:43 to 0:53</t>
  </si>
  <si>
    <t>1:00 to 1:10</t>
  </si>
  <si>
    <t>1:11 to 1:21</t>
  </si>
  <si>
    <t>1:30 to 1:40</t>
  </si>
  <si>
    <t>(142) Kristen Stewart in a Crowd || Nervous Shy and Awkward in a humble and genuine way - YouTube</t>
  </si>
  <si>
    <t>0:19 to 0:29</t>
  </si>
  <si>
    <t>Sad Person HD Stock Video | Free stock footage | Free HD Videos - No Copyright | YouTube 2021</t>
  </si>
  <si>
    <t>0:22 to 0:32</t>
  </si>
  <si>
    <t>1:40 to 1:50</t>
  </si>
  <si>
    <t>2:48 to 2:58</t>
  </si>
  <si>
    <t>Anxiety Disorders and Panic Attacks: Alison Sommer at TEDxCarletonCollege (youtube.com)</t>
  </si>
  <si>
    <t>6:17 to 6:27</t>
  </si>
  <si>
    <t>6:32 to 6:42</t>
  </si>
  <si>
    <t>6:43 to 6:53</t>
  </si>
  <si>
    <t>6:58 to 7:08</t>
  </si>
  <si>
    <t>7:11 to 7:21</t>
  </si>
  <si>
    <t>7:23 to 7 :33</t>
  </si>
  <si>
    <t>7:34 to 7:44</t>
  </si>
  <si>
    <t>7:48 to 7:58</t>
  </si>
  <si>
    <t>7:59 to 8:09</t>
  </si>
  <si>
    <t>8:11 to 8:21</t>
  </si>
  <si>
    <t>8:22 to 8:32</t>
  </si>
  <si>
    <t>… continue to 10:26</t>
  </si>
  <si>
    <t>😱 What people think a panic attack looks like... Dr Julie #shorts (youtube.com)</t>
  </si>
  <si>
    <t>0:00 to 0:10</t>
  </si>
  <si>
    <t>I Filmed My Worst Anxiety/Panic Attack Ever (25 hours long) (youtube.com)</t>
  </si>
  <si>
    <t>2:55 to 3:05</t>
  </si>
  <si>
    <t>3:06 to 3:16</t>
  </si>
  <si>
    <t>3:45 to 3:55</t>
  </si>
  <si>
    <t>4:50 to 5:00</t>
  </si>
  <si>
    <t>5:07 to 5:17</t>
  </si>
  <si>
    <t>https://www.youtube.com/watch?v=k6xCuRi9wUk</t>
  </si>
  <si>
    <t>0:11 to 0:21</t>
  </si>
  <si>
    <t>0:33 to 0:43</t>
  </si>
  <si>
    <t>0:39 to 0:49</t>
  </si>
  <si>
    <t>Totale</t>
  </si>
  <si>
    <t>ES</t>
  </si>
  <si>
    <t>Lien Youtube</t>
  </si>
  <si>
    <t>Seq0</t>
  </si>
  <si>
    <t>Seq4</t>
  </si>
  <si>
    <t>Seq5</t>
  </si>
  <si>
    <t>Seq6</t>
  </si>
  <si>
    <t>Seq7</t>
  </si>
  <si>
    <t>Seq8</t>
  </si>
  <si>
    <t>Seq9</t>
  </si>
  <si>
    <t>Seq10</t>
  </si>
  <si>
    <t>Seq11</t>
  </si>
  <si>
    <t>Seq12</t>
  </si>
  <si>
    <t>Seq13</t>
  </si>
  <si>
    <t>Seq14</t>
  </si>
  <si>
    <t>Seq15</t>
  </si>
  <si>
    <t>Seq16</t>
  </si>
  <si>
    <t>Seq17</t>
  </si>
  <si>
    <t>Seq18</t>
  </si>
  <si>
    <t>Seq19</t>
  </si>
  <si>
    <t>Seq20</t>
  </si>
  <si>
    <t>Seq21</t>
  </si>
  <si>
    <t>Seq22</t>
  </si>
  <si>
    <t>Seq23</t>
  </si>
  <si>
    <t>Seq24</t>
  </si>
  <si>
    <t>Seq25</t>
  </si>
  <si>
    <t>Seq26</t>
  </si>
  <si>
    <t>Seq27</t>
  </si>
  <si>
    <t>Seq28</t>
  </si>
  <si>
    <t>Seq29</t>
  </si>
  <si>
    <t>Seq30</t>
  </si>
  <si>
    <t>Seq31</t>
  </si>
  <si>
    <t>Seq32</t>
  </si>
  <si>
    <t>Seq33</t>
  </si>
  <si>
    <t>Seq34</t>
  </si>
  <si>
    <t>Seq35</t>
  </si>
  <si>
    <t>Seq36</t>
  </si>
  <si>
    <t>Seq37</t>
  </si>
  <si>
    <t>Seq38</t>
  </si>
  <si>
    <t>Seq39</t>
  </si>
  <si>
    <t>Seq40</t>
  </si>
  <si>
    <t>Seq41</t>
  </si>
  <si>
    <t>Seq42</t>
  </si>
  <si>
    <t>Seq43</t>
  </si>
  <si>
    <t>Seq44</t>
  </si>
  <si>
    <t>Seq45</t>
  </si>
  <si>
    <t>Seq46</t>
  </si>
  <si>
    <t>Seq47</t>
  </si>
  <si>
    <t>Seq48</t>
  </si>
  <si>
    <t>Seq49</t>
  </si>
  <si>
    <t>Seq50</t>
  </si>
  <si>
    <t>Seq51</t>
  </si>
  <si>
    <t>Seq52</t>
  </si>
  <si>
    <t>Seq53</t>
  </si>
  <si>
    <t>Seq54</t>
  </si>
  <si>
    <t>Seq55</t>
  </si>
  <si>
    <t>Seq56</t>
  </si>
  <si>
    <t>Seq57</t>
  </si>
  <si>
    <t>Seq58</t>
  </si>
  <si>
    <t>Seq59</t>
  </si>
  <si>
    <t>Seq60</t>
  </si>
  <si>
    <t>Seq61</t>
  </si>
  <si>
    <t>Seq62</t>
  </si>
  <si>
    <t>Seq63</t>
  </si>
  <si>
    <t>Seq64</t>
  </si>
  <si>
    <t>Seq65</t>
  </si>
  <si>
    <t>Seq66</t>
  </si>
  <si>
    <t>Seq67</t>
  </si>
  <si>
    <t>Seq68</t>
  </si>
  <si>
    <t>Seq69</t>
  </si>
  <si>
    <t>Seq70</t>
  </si>
  <si>
    <t>Seq71</t>
  </si>
  <si>
    <t>Seq72</t>
  </si>
  <si>
    <t>Seq73</t>
  </si>
  <si>
    <t>Seq74</t>
  </si>
  <si>
    <t>Seq75</t>
  </si>
  <si>
    <t>Seq76</t>
  </si>
  <si>
    <t>Seq77</t>
  </si>
  <si>
    <t>Seq78</t>
  </si>
  <si>
    <t>Seq79</t>
  </si>
  <si>
    <t>Seq80</t>
  </si>
  <si>
    <t>Seq81</t>
  </si>
  <si>
    <t>Seq82</t>
  </si>
  <si>
    <t>Seq83</t>
  </si>
  <si>
    <t>Seq84</t>
  </si>
  <si>
    <t>Seq85</t>
  </si>
  <si>
    <t>Seq86</t>
  </si>
  <si>
    <t>Seq87</t>
  </si>
  <si>
    <t>Seq88</t>
  </si>
  <si>
    <t>Seq89</t>
  </si>
  <si>
    <t>Seq90</t>
  </si>
  <si>
    <t>Seq91</t>
  </si>
  <si>
    <t>Seq92</t>
  </si>
  <si>
    <t>Seq93</t>
  </si>
  <si>
    <t>Seq94</t>
  </si>
  <si>
    <t>Seq95</t>
  </si>
  <si>
    <t>Seq96</t>
  </si>
  <si>
    <t>Seq97</t>
  </si>
  <si>
    <t>Seq98</t>
  </si>
  <si>
    <t>Seq99</t>
  </si>
  <si>
    <t>Seq100</t>
  </si>
  <si>
    <t>Seq101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</si>
</sst>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SJ20FFwv-k&amp;list=PLiibq32ivOMT5tFKEdJiPM4uj9OGC8-M5&amp;index=15" TargetMode="External"/><Relationship Id="rId3" Type="http://schemas.openxmlformats.org/officeDocument/2006/relationships/hyperlink" Target="https://www.youtube.com/watch?v=Q70aG7BwObc" TargetMode="External"/><Relationship Id="rId7" Type="http://schemas.openxmlformats.org/officeDocument/2006/relationships/hyperlink" Target="https://www.youtube.com/shorts/BssmH0dW0-E" TargetMode="External"/><Relationship Id="rId2" Type="http://schemas.openxmlformats.org/officeDocument/2006/relationships/hyperlink" Target="https://www.youtube.com/watch?v=ExNs8o8A4fI" TargetMode="External"/><Relationship Id="rId1" Type="http://schemas.openxmlformats.org/officeDocument/2006/relationships/hyperlink" Target="https://www.youtube.com/watch?v=YrsohfDpumg" TargetMode="External"/><Relationship Id="rId6" Type="http://schemas.openxmlformats.org/officeDocument/2006/relationships/hyperlink" Target="https://www.youtube.com/watch?v=bl8_81JF3b8&amp;t=257s" TargetMode="External"/><Relationship Id="rId5" Type="http://schemas.openxmlformats.org/officeDocument/2006/relationships/hyperlink" Target="https://www.youtube.com/watch?v=G8Rxbg9Ol_8&amp;list=PLzfZDUc2d31uaTF_Umk0N4kZdqqBYdQE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aNMRtWfZiCM" TargetMode="External"/><Relationship Id="rId9" Type="http://schemas.openxmlformats.org/officeDocument/2006/relationships/hyperlink" Target="https://www.youtube.com/watch?v=k6xCuRi9w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799C-B42A-47E4-858C-2ED052BB6473}">
  <dimension ref="A1:DG18"/>
  <sheetViews>
    <sheetView tabSelected="1" workbookViewId="0">
      <selection activeCell="AO2" sqref="AO2"/>
    </sheetView>
  </sheetViews>
  <sheetFormatPr defaultColWidth="11.44140625" defaultRowHeight="14.4" x14ac:dyDescent="0.3"/>
  <sheetData>
    <row r="1" spans="1:111" x14ac:dyDescent="0.3">
      <c r="A1" t="s">
        <v>0</v>
      </c>
      <c r="B1" t="s">
        <v>46</v>
      </c>
      <c r="I1" t="s">
        <v>1</v>
      </c>
      <c r="J1" t="s">
        <v>47</v>
      </c>
      <c r="K1" t="s">
        <v>2</v>
      </c>
      <c r="L1" t="s">
        <v>3</v>
      </c>
      <c r="M1" t="s">
        <v>4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136</v>
      </c>
      <c r="CY1" t="s">
        <v>137</v>
      </c>
      <c r="CZ1" t="s">
        <v>138</v>
      </c>
      <c r="DA1" t="s">
        <v>139</v>
      </c>
      <c r="DB1" t="s">
        <v>140</v>
      </c>
      <c r="DC1" t="s">
        <v>141</v>
      </c>
      <c r="DD1" t="s">
        <v>142</v>
      </c>
      <c r="DE1" t="s">
        <v>143</v>
      </c>
      <c r="DF1" t="s">
        <v>144</v>
      </c>
      <c r="DG1" t="s">
        <v>145</v>
      </c>
    </row>
    <row r="2" spans="1:111" x14ac:dyDescent="0.3">
      <c r="A2" t="s">
        <v>5</v>
      </c>
      <c r="B2" s="1" t="s">
        <v>6</v>
      </c>
      <c r="I2">
        <v>72</v>
      </c>
      <c r="J2" s="2">
        <v>0</v>
      </c>
      <c r="K2" s="2">
        <v>7.6388888888888886E-3</v>
      </c>
      <c r="L2" s="2">
        <v>1.5277777777777777E-2</v>
      </c>
      <c r="M2" s="2">
        <v>2.29166666666667E-2</v>
      </c>
      <c r="N2" s="2">
        <v>3.05555555555556E-2</v>
      </c>
      <c r="O2" s="2">
        <v>3.8194444444444399E-2</v>
      </c>
      <c r="P2" s="2">
        <v>4.5833333333333302E-2</v>
      </c>
      <c r="Q2" s="2">
        <v>5.3472222222222199E-2</v>
      </c>
      <c r="R2" s="2">
        <v>6.1111111111111102E-2</v>
      </c>
      <c r="S2" s="2">
        <v>6.8750000000000006E-2</v>
      </c>
      <c r="T2" s="2">
        <v>7.6388888888888895E-2</v>
      </c>
      <c r="U2" s="2">
        <v>8.4027777777777798E-2</v>
      </c>
      <c r="V2" s="2">
        <v>9.1666666666666702E-2</v>
      </c>
      <c r="W2" s="2">
        <v>9.9305555555555494E-2</v>
      </c>
      <c r="X2" s="2">
        <v>0.106944444444444</v>
      </c>
      <c r="Y2" s="2">
        <v>0.114583333333333</v>
      </c>
      <c r="Z2" s="2">
        <v>0.122222222222222</v>
      </c>
      <c r="AA2" s="2">
        <v>0.12986111111111101</v>
      </c>
      <c r="AB2" s="2">
        <v>0.13750000000000001</v>
      </c>
      <c r="AC2" s="2">
        <v>0.14513888888888901</v>
      </c>
      <c r="AD2" s="2">
        <v>0.15277777777777801</v>
      </c>
      <c r="AE2" s="2">
        <v>0.16041666666666701</v>
      </c>
      <c r="AF2" s="2">
        <v>0.16805555555555601</v>
      </c>
      <c r="AG2" s="2">
        <v>0.17569444444444399</v>
      </c>
      <c r="AH2" s="2">
        <v>0.18333333333333299</v>
      </c>
      <c r="AI2" s="2">
        <v>0.19097222222222199</v>
      </c>
      <c r="AJ2" s="2">
        <v>0.19861111111111099</v>
      </c>
      <c r="AK2" s="2">
        <v>0.20624999999999999</v>
      </c>
      <c r="AL2" s="2">
        <v>0.21388888888888899</v>
      </c>
      <c r="AM2" s="2">
        <v>0.22152777777777799</v>
      </c>
      <c r="AN2" s="2">
        <v>0.22916666666666699</v>
      </c>
      <c r="AO2" s="2">
        <v>0.23680555555555599</v>
      </c>
      <c r="AP2" s="2">
        <v>0.24444444444444499</v>
      </c>
      <c r="AQ2" s="2">
        <v>0.25208333333333399</v>
      </c>
      <c r="AR2" s="2">
        <v>0.25972222222222302</v>
      </c>
      <c r="AS2" s="2">
        <v>0.26736111111111199</v>
      </c>
      <c r="AT2" s="2">
        <v>0.27500000000000102</v>
      </c>
      <c r="AU2" s="2">
        <v>0.28263888888888999</v>
      </c>
      <c r="AV2" s="2">
        <v>0.29027777777777902</v>
      </c>
      <c r="AW2" s="2">
        <v>0.297916666666668</v>
      </c>
      <c r="AX2" s="2">
        <v>0.30555555555555702</v>
      </c>
      <c r="AY2" s="2">
        <v>0.313194444444446</v>
      </c>
      <c r="AZ2" s="2">
        <v>0.32083333333333502</v>
      </c>
      <c r="BA2" s="2">
        <v>0.328472222222224</v>
      </c>
      <c r="BB2" s="2">
        <v>0.33611111111111303</v>
      </c>
      <c r="BC2" s="2">
        <v>0.343750000000002</v>
      </c>
      <c r="BD2" s="2">
        <v>0.35138888888889103</v>
      </c>
      <c r="BE2" s="2">
        <v>0.35902777777778</v>
      </c>
      <c r="BF2" s="2">
        <v>0.36666666666666903</v>
      </c>
      <c r="BG2" s="2">
        <v>0.374305555555558</v>
      </c>
      <c r="BH2" s="2">
        <v>0.38194444444444697</v>
      </c>
      <c r="BI2" s="2">
        <v>0.389583333333336</v>
      </c>
      <c r="BJ2" s="2">
        <v>0.39722222222222497</v>
      </c>
      <c r="BK2" s="2">
        <v>0.404861111111114</v>
      </c>
      <c r="BL2" s="2">
        <v>0.41250000000000298</v>
      </c>
      <c r="BM2" s="2">
        <v>0.420138888888892</v>
      </c>
      <c r="BN2" s="2">
        <v>0.42777777777778098</v>
      </c>
      <c r="BO2" s="2">
        <v>0.43541666666667</v>
      </c>
      <c r="BP2" s="2">
        <v>0.44305555555555898</v>
      </c>
      <c r="BQ2" s="2">
        <v>0.45069444444444801</v>
      </c>
      <c r="BR2" s="2">
        <v>0.45833333333333698</v>
      </c>
      <c r="BS2" s="2">
        <v>0.46597222222222601</v>
      </c>
      <c r="BT2" s="2">
        <v>0.47361111111111498</v>
      </c>
      <c r="BU2" s="2">
        <v>0.48125000000000401</v>
      </c>
      <c r="BV2" s="2">
        <v>0.48888888888889298</v>
      </c>
      <c r="BW2" s="2">
        <v>0.49652777777778201</v>
      </c>
      <c r="BX2" s="2">
        <v>0.50416666666667098</v>
      </c>
      <c r="BY2" s="2">
        <v>0.51180555555555995</v>
      </c>
      <c r="BZ2" s="2">
        <v>0.51944444444444904</v>
      </c>
      <c r="CA2" s="2">
        <v>0.52708333333333801</v>
      </c>
      <c r="CB2" s="2">
        <v>0.53472222222222698</v>
      </c>
      <c r="CC2" s="2">
        <v>0.54236111111111596</v>
      </c>
      <c r="CD2" s="2">
        <v>0.55000000000000504</v>
      </c>
      <c r="CE2" s="2">
        <v>0.55763888888889401</v>
      </c>
      <c r="CF2" s="2">
        <v>0.56527777777778299</v>
      </c>
      <c r="CG2" s="2">
        <v>0.57291666666667196</v>
      </c>
    </row>
    <row r="3" spans="1:111" x14ac:dyDescent="0.3">
      <c r="A3" t="s">
        <v>5</v>
      </c>
      <c r="B3" s="1" t="s">
        <v>7</v>
      </c>
      <c r="I3">
        <v>1</v>
      </c>
      <c r="J3" s="2">
        <v>6.805555555555555E-2</v>
      </c>
    </row>
    <row r="4" spans="1:111" x14ac:dyDescent="0.3">
      <c r="A4" t="s">
        <v>5</v>
      </c>
      <c r="B4" s="1" t="s">
        <v>8</v>
      </c>
      <c r="I4">
        <v>7</v>
      </c>
      <c r="J4" s="2">
        <v>0.28888888888888892</v>
      </c>
      <c r="K4" s="2">
        <v>9.5138888888888884E-2</v>
      </c>
      <c r="L4" s="2">
        <v>2.2222222222222223E-2</v>
      </c>
      <c r="M4" t="s">
        <v>9</v>
      </c>
      <c r="N4" t="s">
        <v>10</v>
      </c>
      <c r="O4" t="s">
        <v>11</v>
      </c>
      <c r="P4" t="s">
        <v>12</v>
      </c>
    </row>
    <row r="5" spans="1:111" x14ac:dyDescent="0.3">
      <c r="A5" t="s">
        <v>5</v>
      </c>
      <c r="B5" s="1" t="s">
        <v>13</v>
      </c>
      <c r="I5">
        <v>1</v>
      </c>
      <c r="J5" t="s">
        <v>14</v>
      </c>
    </row>
    <row r="6" spans="1:111" x14ac:dyDescent="0.3">
      <c r="A6" t="s">
        <v>5</v>
      </c>
      <c r="B6" s="1" t="s">
        <v>15</v>
      </c>
      <c r="I6">
        <v>3</v>
      </c>
      <c r="J6" t="s">
        <v>16</v>
      </c>
      <c r="K6" t="s">
        <v>17</v>
      </c>
      <c r="L6" t="s">
        <v>18</v>
      </c>
    </row>
    <row r="7" spans="1:111" x14ac:dyDescent="0.3">
      <c r="A7" t="s">
        <v>5</v>
      </c>
      <c r="B7" s="1" t="s">
        <v>19</v>
      </c>
      <c r="I7">
        <v>24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</row>
    <row r="8" spans="1:111" x14ac:dyDescent="0.3">
      <c r="A8" t="s">
        <v>5</v>
      </c>
      <c r="B8" s="1" t="s">
        <v>32</v>
      </c>
      <c r="I8">
        <v>1</v>
      </c>
      <c r="J8" t="s">
        <v>33</v>
      </c>
    </row>
    <row r="9" spans="1:111" x14ac:dyDescent="0.3">
      <c r="A9" t="s">
        <v>5</v>
      </c>
      <c r="B9" s="1" t="s">
        <v>34</v>
      </c>
      <c r="I9">
        <v>5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 spans="1:111" x14ac:dyDescent="0.3">
      <c r="B10" s="1"/>
      <c r="I10">
        <v>0</v>
      </c>
    </row>
    <row r="11" spans="1:111" x14ac:dyDescent="0.3">
      <c r="B11" s="1"/>
      <c r="I11">
        <v>0</v>
      </c>
    </row>
    <row r="12" spans="1:111" x14ac:dyDescent="0.3">
      <c r="A12" t="s">
        <v>5</v>
      </c>
      <c r="B12" s="1" t="s">
        <v>40</v>
      </c>
      <c r="I12">
        <v>5</v>
      </c>
      <c r="J12" t="s">
        <v>33</v>
      </c>
      <c r="K12" t="s">
        <v>41</v>
      </c>
      <c r="L12" t="s">
        <v>16</v>
      </c>
      <c r="M12" t="s">
        <v>42</v>
      </c>
      <c r="N12" s="2" t="s">
        <v>43</v>
      </c>
    </row>
    <row r="13" spans="1:111" x14ac:dyDescent="0.3">
      <c r="A13" t="s">
        <v>44</v>
      </c>
      <c r="B13" s="1"/>
      <c r="I13">
        <f>SUM(I2:I12)</f>
        <v>119</v>
      </c>
    </row>
    <row r="14" spans="1:111" x14ac:dyDescent="0.3">
      <c r="B14" s="1"/>
    </row>
    <row r="15" spans="1:111" x14ac:dyDescent="0.3">
      <c r="B15" s="1"/>
    </row>
    <row r="16" spans="1:111" x14ac:dyDescent="0.3">
      <c r="A16" t="s">
        <v>45</v>
      </c>
    </row>
    <row r="17" spans="1:1" x14ac:dyDescent="0.3">
      <c r="A17" t="s">
        <v>45</v>
      </c>
    </row>
    <row r="18" spans="1:1" x14ac:dyDescent="0.3">
      <c r="A18" t="s">
        <v>45</v>
      </c>
    </row>
  </sheetData>
  <phoneticPr fontId="2" type="noConversion"/>
  <hyperlinks>
    <hyperlink ref="B2" r:id="rId1" xr:uid="{A25F4712-37F9-4666-AF94-0D2AE396112C}"/>
    <hyperlink ref="B3" r:id="rId2" display="https://www.youtube.com/watch?v=ExNs8o8A4fI" xr:uid="{D89B143C-69F1-4CBC-832F-E3709ACA36B1}"/>
    <hyperlink ref="B4" r:id="rId3" display="https://www.youtube.com/watch?v=Q70aG7BwObc" xr:uid="{1AC5BD66-D976-4CDD-AB7C-BB142641857A}"/>
    <hyperlink ref="B5" r:id="rId4" display="https://www.youtube.com/watch?v=aNMRtWfZiCM" xr:uid="{302362F1-301F-43A1-B79A-9DBB342EA018}"/>
    <hyperlink ref="B6" r:id="rId5" display="https://www.youtube.com/watch?v=G8Rxbg9Ol_8&amp;list=PLzfZDUc2d31uaTF_Umk0N4kZdqqBYdQE9" xr:uid="{7789D02D-BFD1-463C-B4B7-34F03B0126C6}"/>
    <hyperlink ref="B7" r:id="rId6" display="https://www.youtube.com/watch?v=bl8_81JF3b8&amp;t=257s" xr:uid="{4EB0D706-52AB-4D31-92C6-D05D0D1B2DE1}"/>
    <hyperlink ref="B8" r:id="rId7" display="https://www.youtube.com/shorts/BssmH0dW0-E" xr:uid="{F1E8E8C8-2EB9-4DCB-A825-7161603C63FD}"/>
    <hyperlink ref="B9" r:id="rId8" display="https://www.youtube.com/watch?v=xSJ20FFwv-k&amp;list=PLiibq32ivOMT5tFKEdJiPM4uj9OGC8-M5&amp;index=15" xr:uid="{53A4BA09-1933-4865-8A82-E957CA293787}"/>
    <hyperlink ref="B12" r:id="rId9" tooltip="https://www.youtube.com/watch?v=k6xCuRi9wUk" xr:uid="{BC5D6943-6684-4B51-B5D5-A9C58AAD6AF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GHAMMAZ</dc:creator>
  <cp:keywords/>
  <dc:description/>
  <cp:lastModifiedBy>Basil Courbayre</cp:lastModifiedBy>
  <cp:revision/>
  <dcterms:created xsi:type="dcterms:W3CDTF">2024-02-16T00:43:37Z</dcterms:created>
  <dcterms:modified xsi:type="dcterms:W3CDTF">2024-02-18T18:34:23Z</dcterms:modified>
  <cp:category/>
  <cp:contentStatus/>
</cp:coreProperties>
</file>