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ata\courses\python_Boot_camp\"/>
    </mc:Choice>
  </mc:AlternateContent>
  <xr:revisionPtr revIDLastSave="0" documentId="13_ncr:1_{3AC285CD-BB66-40D5-B5D8-CBB9932B9853}" xr6:coauthVersionLast="46" xr6:coauthVersionMax="46" xr10:uidLastSave="{00000000-0000-0000-0000-000000000000}"/>
  <bookViews>
    <workbookView xWindow="28680" yWindow="-1200" windowWidth="29040" windowHeight="15840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<sst xmlns="http://schemas.openxmlformats.org/spreadsheetml/2006/main" count="81" uniqueCount="64">
  <si>
    <t>Установка ПО. Примеры применения</t>
  </si>
  <si>
    <t>Введение</t>
  </si>
  <si>
    <t>Модуль 3. Процедурное программирование</t>
  </si>
  <si>
    <t>Модуль 4. Модули и пакеты</t>
  </si>
  <si>
    <t>Модуль 1. Основные операторы и базовые структуры данных</t>
  </si>
  <si>
    <r>
      <t xml:space="preserve">Установка Anaconda, visual studio code. </t>
    </r>
    <r>
      <rPr>
        <b/>
        <sz val="11"/>
        <color theme="1"/>
        <rFont val="Calibri"/>
        <family val="2"/>
        <scheme val="minor"/>
      </rPr>
      <t xml:space="preserve">Пример на парсинг и анализ с помощью pandas + визуализация. Работа с файлами excel на python. Обход директорий, переименование файлов. </t>
    </r>
  </si>
  <si>
    <t>Модуль 2. Работа с файлами, директориями и форматирование</t>
  </si>
  <si>
    <r>
      <t>Задачи на кодирование и декодирование, запись и чтение в файл.</t>
    </r>
    <r>
      <rPr>
        <b/>
        <sz val="11"/>
        <color theme="1"/>
        <rFont val="Calibri"/>
        <family val="2"/>
        <scheme val="minor"/>
      </rPr>
      <t xml:space="preserve"> Генератор текста </t>
    </r>
  </si>
  <si>
    <r>
      <t xml:space="preserve">Основные методы последовательностей. Работа с данными в формате json. </t>
    </r>
    <r>
      <rPr>
        <b/>
        <sz val="11"/>
        <color theme="1"/>
        <rFont val="Calibri"/>
        <family val="2"/>
        <scheme val="minor"/>
      </rPr>
      <t>Написание приложения для поиска схожих слов</t>
    </r>
  </si>
  <si>
    <r>
      <t xml:space="preserve">Примеры документирования. </t>
    </r>
    <r>
      <rPr>
        <b/>
        <sz val="11"/>
        <color theme="1"/>
        <rFont val="Calibri"/>
        <family val="2"/>
        <scheme val="minor"/>
      </rPr>
      <t xml:space="preserve">Использование Sphinx для создания автоматической документации.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Создание пакетов и модулей.</t>
    </r>
  </si>
  <si>
    <r>
      <t xml:space="preserve">Примеры работы с функциями и задачи на понимание областей видимости. </t>
    </r>
    <r>
      <rPr>
        <b/>
        <sz val="11"/>
        <color theme="1"/>
        <rFont val="Calibri"/>
        <family val="2"/>
        <scheme val="minor"/>
      </rPr>
      <t>Генерирование рандомных параметров для автозаполнения</t>
    </r>
  </si>
  <si>
    <t xml:space="preserve">Работа со строками, байтами, кодировками. Модули io, chardet, zipfile, random. Открытие и закрытие файлов. Оператор with. Форматирование строк. </t>
  </si>
  <si>
    <r>
      <t xml:space="preserve">Задачи на модули и директории. </t>
    </r>
    <r>
      <rPr>
        <b/>
        <sz val="11"/>
        <color theme="1"/>
        <rFont val="Calibri"/>
        <family val="2"/>
        <scheme val="minor"/>
      </rPr>
      <t>Создание .exe файла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Блокировщик сайтов</t>
    </r>
  </si>
  <si>
    <t>Модули os и os.path. Обход директорий. Работа с файлами и папками. Передача аргументов командной строки. Позиционирование в файле. Модуль io, pyinstaller, shutil.  *Блокировщик сайтов</t>
  </si>
  <si>
    <t>Создание функций. Области видимости. Глобальные и локальные переменные. Возвращение значений. Обязательные и необязательные параметры. global. Передача аргументов по имени, позиции.  Is, ==. *Модуль faker</t>
  </si>
  <si>
    <r>
      <rPr>
        <b/>
        <sz val="11"/>
        <color theme="1"/>
        <rFont val="Calibri"/>
        <family val="2"/>
        <scheme val="minor"/>
      </rPr>
      <t>Отладка в VSC,</t>
    </r>
    <r>
      <rPr>
        <sz val="11"/>
        <color theme="1"/>
        <rFont val="Calibri"/>
        <family val="2"/>
        <scheme val="minor"/>
      </rPr>
      <t xml:space="preserve"> Задачи, содержащие цикл, условные конструкции, цикл в цикле, операторы, работающие внутри цикла. Базовые методы строк. </t>
    </r>
  </si>
  <si>
    <t>Рекурсия. Хранение базовых структур в памяти. Изменяемые и неизменяемые типы. Глубокие и поверхностные копии. Модуль copy.  Виды стандартных исключений. Обработка исключений. Инструкции try, except, else, finally. Модуль warning. Assert. Eval. Модуль functools</t>
  </si>
  <si>
    <r>
      <t xml:space="preserve">Визуализация хранения переменных в памяти. </t>
    </r>
    <r>
      <rPr>
        <b/>
        <sz val="11"/>
        <color theme="1"/>
        <rFont val="Calibri"/>
        <family val="2"/>
        <scheme val="minor"/>
      </rPr>
      <t>Stack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Assert. </t>
    </r>
    <r>
      <rPr>
        <sz val="11"/>
        <color theme="1"/>
        <rFont val="Calibri"/>
        <family val="2"/>
        <scheme val="minor"/>
      </rPr>
      <t xml:space="preserve">Работа с исключениями. </t>
    </r>
    <r>
      <rPr>
        <b/>
        <sz val="11"/>
        <color theme="1"/>
        <rFont val="Calibri"/>
        <family val="2"/>
        <scheme val="minor"/>
      </rPr>
      <t>Мемоизация</t>
    </r>
  </si>
  <si>
    <t xml:space="preserve">Импортирование модулей и пакетов. Способы создания. Конфигурация VSC. Документирование. Настройка виртуального окружения. Импортирование пакетов. </t>
  </si>
  <si>
    <t>Модуль 5. Инструменты функционального программирования</t>
  </si>
  <si>
    <t xml:space="preserve">Подсчет running average. Создание декаратора для определения времени выполнения функции.  </t>
  </si>
  <si>
    <t>Модуль 6. ООП</t>
  </si>
  <si>
    <t xml:space="preserve">Функции обратного вызова. Функции высших порядков. Встроенные функции высших порядков. Генерация функций. Списки функций. Списковые включения. Лямбда функции. Модуль functools, operator. Partial functions. </t>
  </si>
  <si>
    <r>
      <t xml:space="preserve">Использование инструментов функционального программирования. </t>
    </r>
    <r>
      <rPr>
        <b/>
        <sz val="11"/>
        <color theme="1"/>
        <rFont val="Calibri"/>
        <family val="2"/>
        <scheme val="minor"/>
      </rPr>
      <t xml:space="preserve">Monkey patching. </t>
    </r>
  </si>
  <si>
    <t>Модуль 8. Параллельные вычисления</t>
  </si>
  <si>
    <t>Модуль 7. Библотеки для работы с ресурсами</t>
  </si>
  <si>
    <t xml:space="preserve">Классы, объекты.  Методы, атрибуты. Проектирование классов. self. Доступ к атрибутам(getattr, setattr,hasattr). Создание копий объекта. Наследование . super. </t>
  </si>
  <si>
    <t xml:space="preserve">Создание класса Car. Создание иерархии классов на основе класса Figure. </t>
  </si>
  <si>
    <t xml:space="preserve">Collections. Slice. Decimal, json, xml, yaml, date, time, datetime, re </t>
  </si>
  <si>
    <t>Работа с различными типами данных, различными файлами и с регулярными выражениями</t>
  </si>
  <si>
    <t xml:space="preserve">Многопоточность. </t>
  </si>
  <si>
    <t>Многопроцессороное программирование. Futures</t>
  </si>
  <si>
    <t>Deadlock, Daemons, Multiprocessing</t>
  </si>
  <si>
    <t>Примитивы синхронизации, Очереди, Блокировки</t>
  </si>
  <si>
    <t>Asyncio. Aiohttp, requests, beautifulsoup</t>
  </si>
  <si>
    <r>
      <t xml:space="preserve">Asyncio examples. </t>
    </r>
    <r>
      <rPr>
        <b/>
        <sz val="11"/>
        <color theme="1"/>
        <rFont val="Calibri"/>
        <family val="2"/>
        <scheme val="minor"/>
      </rPr>
      <t>Парсинг сайта</t>
    </r>
  </si>
  <si>
    <t>Модуль 9. Анализ данных</t>
  </si>
  <si>
    <t>Модуль Numpy. Базовый функционал. Визуализация данных. Базовый функционал.</t>
  </si>
  <si>
    <t>Модуль Pandas. Базовый функционал. Визуализация данных.</t>
  </si>
  <si>
    <t>Базовый синтаксис при работе с numpy, matplotlib</t>
  </si>
  <si>
    <t>Базовый синтаксис при работе с pandas, matplotlib</t>
  </si>
  <si>
    <t xml:space="preserve">Замыкания. Генераторы. Декораторы.  Nonlocal. Ленивые вычисления. </t>
  </si>
  <si>
    <t>Модуль 10. Тестирование</t>
  </si>
  <si>
    <t>Написание логов</t>
  </si>
  <si>
    <t xml:space="preserve"> Логирование, logging. ООП декораторы @property, @staticmethod, @classmethod</t>
  </si>
  <si>
    <t>Тестирование, unittest. Mock</t>
  </si>
  <si>
    <t>Написание тестов.</t>
  </si>
  <si>
    <t>Работа с WEB API, smtp</t>
  </si>
  <si>
    <t>Отправление email, работа с youtube api, openweather api, Postman</t>
  </si>
  <si>
    <t>Модуль 11. Flask</t>
  </si>
  <si>
    <t>Введение во flask, routing, forms</t>
  </si>
  <si>
    <t>Создание приложения</t>
  </si>
  <si>
    <t>Работа с ORM SQLALCHEMY</t>
  </si>
  <si>
    <t>Tkinter app</t>
  </si>
  <si>
    <t>Tkinter, Перегрузка арифметических магических методов.</t>
  </si>
  <si>
    <t>Абстрактные методы. Миксины. SOLID</t>
  </si>
  <si>
    <t xml:space="preserve"> Множественное наследование, Meta classes</t>
  </si>
  <si>
    <t>Примеры использования</t>
  </si>
  <si>
    <t>Модуль 12. NoSQL</t>
  </si>
  <si>
    <t>Введение в MongoDB</t>
  </si>
  <si>
    <t>Создание простого приложение и использованием mongoengine</t>
  </si>
  <si>
    <t>. Словари. Множества. Методы последовательностей. Распаковка. Модули json, difflib</t>
  </si>
  <si>
    <t>Базовые конструкции. Переменные. Циклы. Ветвление. Инструменты отладки. Работа со строками. Базовые операции со строками. Индексация. Методы. Форматирование. Списки. Диапозоны. Кортежи</t>
  </si>
  <si>
    <t>Авторизация, Swagger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</si>
</sst>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B7" zoomScale="85" zoomScaleNormal="85" workbookViewId="0">
      <selection activeCell="C20" sqref="C20"/>
    </sheetView>
  </sheetViews>
  <sheetFormatPr defaultRowHeight="14.5" x14ac:dyDescent="0.35"/>
  <cols>
    <col min="1" max="1" width="9.90625" bestFit="1" customWidth="1"/>
    <col min="2" max="2" width="22.08984375" customWidth="1"/>
    <col min="3" max="3" width="62.08984375" customWidth="1"/>
    <col min="4" max="4" width="59.453125" customWidth="1"/>
  </cols>
  <sheetData>
    <row r="1" spans="1:5" ht="58" customHeight="1" x14ac:dyDescent="0.35">
      <c r="A1" s="1"/>
      <c r="B1" t="s">
        <v>1</v>
      </c>
      <c r="C1" t="s">
        <v>0</v>
      </c>
      <c r="D1" s="3" t="s">
        <v>5</v>
      </c>
      <c r="E1">
        <v>1</v>
      </c>
    </row>
    <row r="2" spans="1:5" ht="60.5" customHeight="1" x14ac:dyDescent="0.35">
      <c r="A2" s="1"/>
      <c r="B2" s="2" t="s">
        <v>4</v>
      </c>
      <c r="C2" s="2" t="s">
        <v>62</v>
      </c>
      <c r="D2" s="2" t="s">
        <v>15</v>
      </c>
      <c r="E2">
        <v>1</v>
      </c>
    </row>
    <row r="3" spans="1:5" ht="43.5" x14ac:dyDescent="0.35">
      <c r="A3" s="1"/>
      <c r="B3" s="2" t="s">
        <v>4</v>
      </c>
      <c r="C3" s="2" t="s">
        <v>61</v>
      </c>
      <c r="D3" s="2" t="s">
        <v>8</v>
      </c>
      <c r="E3">
        <v>1</v>
      </c>
    </row>
    <row r="4" spans="1:5" ht="58" x14ac:dyDescent="0.35">
      <c r="A4" s="1"/>
      <c r="B4" s="2" t="s">
        <v>6</v>
      </c>
      <c r="C4" s="2" t="s">
        <v>11</v>
      </c>
      <c r="D4" s="2" t="s">
        <v>7</v>
      </c>
      <c r="E4">
        <v>1</v>
      </c>
    </row>
    <row r="5" spans="1:5" ht="58" x14ac:dyDescent="0.35">
      <c r="A5" s="1"/>
      <c r="B5" s="2" t="s">
        <v>6</v>
      </c>
      <c r="C5" s="2" t="s">
        <v>13</v>
      </c>
      <c r="D5" s="2" t="s">
        <v>12</v>
      </c>
      <c r="E5">
        <v>1</v>
      </c>
    </row>
    <row r="6" spans="1:5" ht="58" x14ac:dyDescent="0.35">
      <c r="A6" s="1"/>
      <c r="B6" s="2" t="s">
        <v>2</v>
      </c>
      <c r="C6" s="2" t="s">
        <v>14</v>
      </c>
      <c r="D6" s="2" t="s">
        <v>10</v>
      </c>
      <c r="E6">
        <v>1</v>
      </c>
    </row>
    <row r="7" spans="1:5" ht="72.5" x14ac:dyDescent="0.35">
      <c r="A7" s="1"/>
      <c r="B7" s="2" t="s">
        <v>2</v>
      </c>
      <c r="C7" s="2" t="s">
        <v>16</v>
      </c>
      <c r="D7" s="2" t="s">
        <v>17</v>
      </c>
      <c r="E7">
        <v>1</v>
      </c>
    </row>
    <row r="8" spans="1:5" ht="43.5" x14ac:dyDescent="0.35">
      <c r="A8" s="1"/>
      <c r="B8" s="2" t="s">
        <v>3</v>
      </c>
      <c r="C8" s="2" t="s">
        <v>18</v>
      </c>
      <c r="D8" s="2" t="s">
        <v>9</v>
      </c>
      <c r="E8">
        <v>1</v>
      </c>
    </row>
    <row r="9" spans="1:5" ht="58" x14ac:dyDescent="0.35">
      <c r="A9" s="1"/>
      <c r="B9" s="2" t="s">
        <v>19</v>
      </c>
      <c r="C9" s="2" t="s">
        <v>22</v>
      </c>
      <c r="D9" s="2" t="s">
        <v>23</v>
      </c>
      <c r="E9">
        <v>1</v>
      </c>
    </row>
    <row r="10" spans="1:5" ht="43.5" x14ac:dyDescent="0.35">
      <c r="A10" s="1"/>
      <c r="B10" s="2" t="s">
        <v>19</v>
      </c>
      <c r="C10" s="2" t="s">
        <v>41</v>
      </c>
      <c r="D10" s="2" t="s">
        <v>20</v>
      </c>
      <c r="E10">
        <v>1</v>
      </c>
    </row>
    <row r="11" spans="1:5" ht="43.5" x14ac:dyDescent="0.35">
      <c r="A11" s="1"/>
      <c r="B11" s="2" t="s">
        <v>21</v>
      </c>
      <c r="C11" s="2" t="s">
        <v>26</v>
      </c>
      <c r="D11" s="2" t="s">
        <v>27</v>
      </c>
      <c r="E11">
        <v>1</v>
      </c>
    </row>
    <row r="12" spans="1:5" ht="29" x14ac:dyDescent="0.35">
      <c r="A12" s="1"/>
      <c r="B12" s="2" t="s">
        <v>25</v>
      </c>
      <c r="C12" s="2" t="s">
        <v>28</v>
      </c>
      <c r="D12" s="2" t="s">
        <v>29</v>
      </c>
      <c r="E12">
        <v>1</v>
      </c>
    </row>
    <row r="13" spans="1:5" ht="43.5" x14ac:dyDescent="0.35">
      <c r="A13" s="1"/>
      <c r="B13" s="2" t="s">
        <v>24</v>
      </c>
      <c r="C13" s="2" t="s">
        <v>30</v>
      </c>
      <c r="D13" s="2" t="s">
        <v>33</v>
      </c>
      <c r="E13">
        <v>1</v>
      </c>
    </row>
    <row r="14" spans="1:5" ht="43.5" x14ac:dyDescent="0.35">
      <c r="A14" s="1"/>
      <c r="B14" s="2" t="s">
        <v>24</v>
      </c>
      <c r="C14" s="2" t="s">
        <v>31</v>
      </c>
      <c r="D14" s="2" t="s">
        <v>32</v>
      </c>
      <c r="E14">
        <v>1</v>
      </c>
    </row>
    <row r="15" spans="1:5" ht="43.5" x14ac:dyDescent="0.35">
      <c r="A15" s="1"/>
      <c r="B15" s="2" t="s">
        <v>24</v>
      </c>
      <c r="C15" s="2" t="s">
        <v>34</v>
      </c>
      <c r="D15" s="2" t="s">
        <v>35</v>
      </c>
      <c r="E15">
        <v>1</v>
      </c>
    </row>
    <row r="16" spans="1:5" ht="29" x14ac:dyDescent="0.35">
      <c r="A16" s="1"/>
      <c r="B16" s="2" t="s">
        <v>36</v>
      </c>
      <c r="C16" s="2" t="s">
        <v>37</v>
      </c>
      <c r="D16" s="2" t="s">
        <v>39</v>
      </c>
      <c r="E16">
        <v>1</v>
      </c>
    </row>
    <row r="17" spans="1:5" ht="29" x14ac:dyDescent="0.35">
      <c r="A17" s="1"/>
      <c r="B17" s="2" t="s">
        <v>36</v>
      </c>
      <c r="C17" s="2" t="s">
        <v>38</v>
      </c>
      <c r="D17" s="2" t="s">
        <v>40</v>
      </c>
      <c r="E17">
        <v>1</v>
      </c>
    </row>
    <row r="18" spans="1:5" ht="29" x14ac:dyDescent="0.35">
      <c r="A18" s="1"/>
      <c r="B18" s="2" t="s">
        <v>42</v>
      </c>
      <c r="C18" s="2" t="s">
        <v>44</v>
      </c>
      <c r="D18" s="4" t="s">
        <v>43</v>
      </c>
      <c r="E18">
        <v>1</v>
      </c>
    </row>
    <row r="19" spans="1:5" ht="29" x14ac:dyDescent="0.35">
      <c r="A19" s="1"/>
      <c r="B19" s="2" t="s">
        <v>42</v>
      </c>
      <c r="C19" s="2" t="s">
        <v>45</v>
      </c>
      <c r="D19" s="4" t="s">
        <v>46</v>
      </c>
      <c r="E19">
        <v>1</v>
      </c>
    </row>
    <row r="20" spans="1:5" ht="29" x14ac:dyDescent="0.35">
      <c r="A20" s="1"/>
      <c r="B20" s="2" t="s">
        <v>25</v>
      </c>
      <c r="C20" s="2" t="s">
        <v>47</v>
      </c>
      <c r="D20" s="4" t="s">
        <v>48</v>
      </c>
      <c r="E20">
        <v>1</v>
      </c>
    </row>
    <row r="21" spans="1:5" x14ac:dyDescent="0.35">
      <c r="A21" s="1"/>
      <c r="B21" s="2" t="s">
        <v>49</v>
      </c>
      <c r="C21" s="2" t="s">
        <v>50</v>
      </c>
      <c r="D21" s="5" t="s">
        <v>51</v>
      </c>
      <c r="E21">
        <v>1</v>
      </c>
    </row>
    <row r="22" spans="1:5" x14ac:dyDescent="0.35">
      <c r="A22" s="1"/>
      <c r="B22" s="2" t="s">
        <v>49</v>
      </c>
      <c r="C22" s="2" t="s">
        <v>52</v>
      </c>
      <c r="D22" s="5" t="s">
        <v>51</v>
      </c>
      <c r="E22">
        <v>1</v>
      </c>
    </row>
    <row r="23" spans="1:5" x14ac:dyDescent="0.35">
      <c r="A23" s="1"/>
      <c r="B23" s="2" t="s">
        <v>49</v>
      </c>
      <c r="C23" s="2" t="s">
        <v>63</v>
      </c>
      <c r="D23" s="5" t="s">
        <v>51</v>
      </c>
      <c r="E23">
        <v>1</v>
      </c>
    </row>
    <row r="24" spans="1:5" x14ac:dyDescent="0.35">
      <c r="A24" s="1"/>
      <c r="B24" s="2" t="s">
        <v>21</v>
      </c>
      <c r="C24" s="2" t="s">
        <v>54</v>
      </c>
      <c r="D24" s="5" t="s">
        <v>53</v>
      </c>
      <c r="E24">
        <v>1</v>
      </c>
    </row>
    <row r="25" spans="1:5" x14ac:dyDescent="0.35">
      <c r="A25" s="1"/>
      <c r="B25" s="2" t="s">
        <v>21</v>
      </c>
      <c r="C25" s="2" t="s">
        <v>56</v>
      </c>
      <c r="D25" s="2" t="s">
        <v>57</v>
      </c>
      <c r="E25">
        <v>1</v>
      </c>
    </row>
    <row r="26" spans="1:5" x14ac:dyDescent="0.35">
      <c r="A26" s="1"/>
      <c r="B26" s="2" t="s">
        <v>21</v>
      </c>
      <c r="C26" s="2" t="s">
        <v>55</v>
      </c>
      <c r="D26" s="2" t="s">
        <v>57</v>
      </c>
      <c r="E26">
        <v>1</v>
      </c>
    </row>
    <row r="27" spans="1:5" x14ac:dyDescent="0.35">
      <c r="A27" s="1"/>
      <c r="B27" s="2" t="s">
        <v>58</v>
      </c>
      <c r="C27" s="2" t="s">
        <v>59</v>
      </c>
      <c r="D27" s="5" t="s">
        <v>60</v>
      </c>
      <c r="E27">
        <v>1</v>
      </c>
    </row>
    <row r="28" spans="1:5" x14ac:dyDescent="0.35">
      <c r="A28" s="1"/>
      <c r="B28" s="2"/>
      <c r="C28" s="2"/>
      <c r="D28" s="2"/>
    </row>
    <row r="29" spans="1:5" x14ac:dyDescent="0.35">
      <c r="A29" s="1"/>
      <c r="B29" s="2"/>
      <c r="C29" s="2"/>
    </row>
    <row r="30" spans="1:5" x14ac:dyDescent="0.35">
      <c r="A30" s="1"/>
      <c r="B30" s="2"/>
      <c r="C30" s="2"/>
    </row>
  </sheetData>
  <phoneticPr fontId="1" type="noConversion"/>
  <conditionalFormatting sqref="A3:A4">
    <cfRule type="timePeriod" dxfId="0" priority="1" timePeriod="lastMonth">
      <formula>AND(MONTH(A3)=MONTH(EDATE(TODAY(),0-1)),YEAR(A3)=YEAR(EDATE(TODAY(),0-1)))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2021-09-23T05:31:32Z</dcterms:modified>
</cp:coreProperties>
</file>