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课题03 · 各点位 RSSI 均值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'RSSI'!B1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'RSSI'!$A$2:$A$10</f>
            </numRef>
            <strRef>
              <f>'RSSI'!$A$2:$A$10</f>
            </strRef>
          </cat>
          <val>
            <numRef>
              <f>'RSSI'!$B$2:$B$10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"/>
          <min val="-10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RSSI (dBm)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t="inlineStr">
        <is>
          <t>点位</t>
        </is>
      </c>
      <c r="B1" t="inlineStr">
        <is>
          <t>RSSI均值(dBm)</t>
        </is>
      </c>
    </row>
    <row r="2">
      <c r="A2" t="inlineStr">
        <is>
          <t>5楼大厅</t>
        </is>
      </c>
      <c r="B2" t="n">
        <v>-48.25</v>
      </c>
    </row>
    <row r="3">
      <c r="A3" t="inlineStr">
        <is>
          <t>露台</t>
        </is>
      </c>
      <c r="B3" t="n">
        <v>-53.75</v>
      </c>
    </row>
    <row r="4">
      <c r="A4" t="inlineStr">
        <is>
          <t>两楼连接处</t>
        </is>
      </c>
      <c r="B4" t="n">
        <v>-41</v>
      </c>
    </row>
    <row r="5">
      <c r="A5" t="inlineStr">
        <is>
          <t>5楼电梯口</t>
        </is>
      </c>
      <c r="B5" t="n">
        <v>-65.5</v>
      </c>
    </row>
    <row r="6">
      <c r="A6" t="inlineStr">
        <is>
          <t>5楼厕所</t>
        </is>
      </c>
      <c r="B6" t="n">
        <v>-82</v>
      </c>
    </row>
    <row r="7">
      <c r="A7" t="inlineStr">
        <is>
          <t>8楼电梯口</t>
        </is>
      </c>
      <c r="B7" t="n">
        <v>-71</v>
      </c>
    </row>
    <row r="8">
      <c r="A8" t="inlineStr">
        <is>
          <t>2楼电梯口</t>
        </is>
      </c>
      <c r="B8" t="n">
        <v>-71</v>
      </c>
    </row>
    <row r="9">
      <c r="A9" t="inlineStr">
        <is>
          <t>2楼电梯内部</t>
        </is>
      </c>
      <c r="B9" t="n">
        <v>-87.5</v>
      </c>
    </row>
    <row r="10">
      <c r="A10" t="inlineStr">
        <is>
          <t>电梯运行中</t>
        </is>
      </c>
      <c r="B10" t="n">
        <v>-100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2026-10-31T06:57:53Z</dcterms:created>
  <dcterms:modified xmlns:dcterms="http://purl.org/dc/terms/" xmlns:xsi="http://www.w3.org/2001/XMLSchema-instance" xsi:type="dcterms:W3CDTF">2026-10-31T06:57:53Z</dcterms:modified>
</cp:coreProperties>
</file>