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FBE5D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C49"/>
  <sheetViews>
    <sheetView showFormulas="false" showGridLines="true" showRowColHeaders="true" showZeros="true" rightToLeft="false" tabSelected="true" showOutlineSymbols="true" defaultGridColor="true" view="normal" topLeftCell="AW1" colorId="64" zoomScale="80" zoomScaleNormal="80" zoomScalePageLayoutView="100" workbookViewId="0">
      <selection pane="topLeft" activeCell="BR10" activeCellId="0" sqref="BR10"/>
    </sheetView>
  </sheetViews>
  <sheetFormatPr defaultColWidth="3.2890625" defaultRowHeight="13.8" zeroHeight="false" outlineLevelRow="0" outlineLevelCol="0"/>
  <sheetData>
    <row r="1" customFormat="false" ht="13.8" hidden="false" customHeight="false" outlineLevel="0" collapsed="false">
      <c r="B1" s="0" t="n">
        <v>0</v>
      </c>
      <c r="C1" s="0" t="n">
        <f aca="false">+B1+1</f>
        <v>1</v>
      </c>
      <c r="D1" s="0" t="n">
        <f aca="false">+C1+1</f>
        <v>2</v>
      </c>
      <c r="E1" s="0" t="n">
        <f aca="false">+D1+1</f>
        <v>3</v>
      </c>
      <c r="F1" s="0" t="n">
        <f aca="false">+E1+1</f>
        <v>4</v>
      </c>
      <c r="G1" s="0" t="n">
        <f aca="false">+F1+1</f>
        <v>5</v>
      </c>
      <c r="H1" s="0" t="n">
        <f aca="false">+G1+1</f>
        <v>6</v>
      </c>
      <c r="I1" s="0" t="n">
        <f aca="false">+H1+1</f>
        <v>7</v>
      </c>
      <c r="J1" s="0" t="n">
        <f aca="false">+I1+1</f>
        <v>8</v>
      </c>
      <c r="K1" s="0" t="n">
        <f aca="false">+J1+1</f>
        <v>9</v>
      </c>
      <c r="L1" s="0" t="n">
        <f aca="false">+K1+1</f>
        <v>10</v>
      </c>
      <c r="M1" s="0" t="n">
        <f aca="false">+L1+1</f>
        <v>11</v>
      </c>
      <c r="N1" s="0" t="n">
        <f aca="false">+M1+1</f>
        <v>12</v>
      </c>
      <c r="O1" s="0" t="n">
        <f aca="false">+N1+1</f>
        <v>13</v>
      </c>
      <c r="P1" s="0" t="n">
        <f aca="false">+O1+1</f>
        <v>14</v>
      </c>
      <c r="Q1" s="0" t="n">
        <f aca="false">+P1+1</f>
        <v>15</v>
      </c>
      <c r="S1" s="0" t="n">
        <v>0</v>
      </c>
      <c r="T1" s="0" t="n">
        <f aca="false">+S1+1</f>
        <v>1</v>
      </c>
      <c r="U1" s="0" t="n">
        <f aca="false">+T1+1</f>
        <v>2</v>
      </c>
      <c r="V1" s="0" t="n">
        <f aca="false">+U1+1</f>
        <v>3</v>
      </c>
      <c r="W1" s="0" t="n">
        <f aca="false">+V1+1</f>
        <v>4</v>
      </c>
      <c r="X1" s="0" t="n">
        <f aca="false">+W1+1</f>
        <v>5</v>
      </c>
      <c r="Y1" s="0" t="n">
        <f aca="false">+X1+1</f>
        <v>6</v>
      </c>
      <c r="Z1" s="0" t="n">
        <f aca="false">+Y1+1</f>
        <v>7</v>
      </c>
      <c r="AA1" s="0" t="n">
        <f aca="false">+Z1+1</f>
        <v>8</v>
      </c>
      <c r="AB1" s="0" t="n">
        <f aca="false">+AA1+1</f>
        <v>9</v>
      </c>
      <c r="AC1" s="0" t="n">
        <f aca="false">+AB1+1</f>
        <v>10</v>
      </c>
      <c r="AD1" s="0" t="n">
        <f aca="false">+AC1+1</f>
        <v>11</v>
      </c>
      <c r="AE1" s="0" t="n">
        <f aca="false">+AD1+1</f>
        <v>12</v>
      </c>
      <c r="AF1" s="0" t="n">
        <f aca="false">+AE1+1</f>
        <v>13</v>
      </c>
      <c r="AG1" s="0" t="n">
        <f aca="false">+AF1+1</f>
        <v>14</v>
      </c>
      <c r="AH1" s="0" t="n">
        <f aca="false">+AG1+1</f>
        <v>15</v>
      </c>
      <c r="AI1" s="0" t="n">
        <f aca="false">+AH1+1</f>
        <v>16</v>
      </c>
      <c r="AJ1" s="0" t="n">
        <f aca="false">+AI1+1</f>
        <v>17</v>
      </c>
      <c r="AK1" s="0" t="n">
        <f aca="false">+AJ1+1</f>
        <v>18</v>
      </c>
      <c r="AL1" s="0" t="n">
        <f aca="false">+AK1+1</f>
        <v>19</v>
      </c>
      <c r="AM1" s="0" t="n">
        <f aca="false">+AL1+1</f>
        <v>20</v>
      </c>
      <c r="AN1" s="0" t="n">
        <f aca="false">+AM1+1</f>
        <v>21</v>
      </c>
      <c r="AO1" s="0" t="n">
        <f aca="false">+AN1+1</f>
        <v>22</v>
      </c>
      <c r="AP1" s="0" t="n">
        <f aca="false">+AO1+1</f>
        <v>23</v>
      </c>
      <c r="BN1" s="0" t="n">
        <v>0</v>
      </c>
      <c r="BO1" s="0" t="n">
        <f aca="false">+BN1+1</f>
        <v>1</v>
      </c>
      <c r="BP1" s="0" t="n">
        <f aca="false">+BO1+1</f>
        <v>2</v>
      </c>
      <c r="BQ1" s="0" t="n">
        <f aca="false">+BP1+1</f>
        <v>3</v>
      </c>
      <c r="BR1" s="0" t="n">
        <f aca="false">+BQ1+1</f>
        <v>4</v>
      </c>
      <c r="BS1" s="0" t="n">
        <f aca="false">+BR1+1</f>
        <v>5</v>
      </c>
      <c r="BT1" s="0" t="n">
        <f aca="false">+BS1+1</f>
        <v>6</v>
      </c>
      <c r="BU1" s="0" t="n">
        <f aca="false">+BT1+1</f>
        <v>7</v>
      </c>
      <c r="BV1" s="0" t="n">
        <f aca="false">+BU1+1</f>
        <v>8</v>
      </c>
      <c r="BW1" s="0" t="n">
        <f aca="false">+BV1+1</f>
        <v>9</v>
      </c>
      <c r="BX1" s="0" t="n">
        <f aca="false">+BW1+1</f>
        <v>10</v>
      </c>
      <c r="BY1" s="0" t="n">
        <f aca="false">+BX1+1</f>
        <v>11</v>
      </c>
      <c r="BZ1" s="0" t="n">
        <f aca="false">+BY1+1</f>
        <v>12</v>
      </c>
      <c r="CA1" s="0" t="n">
        <f aca="false">+BZ1+1</f>
        <v>13</v>
      </c>
      <c r="CB1" s="0" t="n">
        <f aca="false">+CA1+1</f>
        <v>14</v>
      </c>
      <c r="CC1" s="0" t="n">
        <f aca="false">+CB1+1</f>
        <v>15</v>
      </c>
    </row>
    <row r="2" customFormat="false" ht="14.9" hidden="false" customHeight="false" outlineLevel="0" collapsed="false">
      <c r="A2" s="0" t="n">
        <v>0</v>
      </c>
      <c r="B2" s="1" t="n">
        <v>1</v>
      </c>
      <c r="C2" s="2" t="n">
        <v>1</v>
      </c>
      <c r="D2" s="2" t="n">
        <v>1</v>
      </c>
      <c r="E2" s="2"/>
      <c r="F2" s="3"/>
      <c r="G2" s="3"/>
      <c r="H2" s="3"/>
      <c r="I2" s="3"/>
      <c r="J2" s="3" t="n">
        <v>1</v>
      </c>
      <c r="K2" s="3"/>
      <c r="L2" s="3"/>
      <c r="M2" s="3"/>
      <c r="N2" s="3"/>
      <c r="O2" s="3"/>
      <c r="P2" s="3"/>
      <c r="Q2" s="4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4"/>
      <c r="AW2" s="0" t="n">
        <v>0</v>
      </c>
      <c r="AX2" s="5" t="n">
        <f aca="false">+AW2+1</f>
        <v>1</v>
      </c>
      <c r="AY2" s="5" t="n">
        <f aca="false">+AW2+2</f>
        <v>2</v>
      </c>
      <c r="AZ2" s="5"/>
      <c r="BA2" s="5" t="n">
        <f aca="false">+AW2+8</f>
        <v>8</v>
      </c>
      <c r="BF2" s="0" t="n">
        <v>0</v>
      </c>
      <c r="BG2" s="5" t="n">
        <f aca="false">+BF2+1</f>
        <v>1</v>
      </c>
      <c r="BH2" s="5" t="n">
        <f aca="false">+BF2+2</f>
        <v>2</v>
      </c>
      <c r="BI2" s="5"/>
      <c r="BJ2" s="5" t="n">
        <f aca="false">+BF2+12</f>
        <v>12</v>
      </c>
      <c r="BN2" s="1" t="n">
        <v>1</v>
      </c>
      <c r="BO2" s="2" t="n">
        <v>1</v>
      </c>
      <c r="BP2" s="2" t="n">
        <v>1</v>
      </c>
      <c r="BQ2" s="2" t="n">
        <v>1</v>
      </c>
      <c r="BR2" s="3"/>
      <c r="BS2" s="3"/>
      <c r="BT2" s="3"/>
      <c r="BU2" s="3"/>
      <c r="BV2" s="3" t="n">
        <v>1</v>
      </c>
      <c r="BW2" s="3" t="n">
        <v>1</v>
      </c>
      <c r="BX2" s="3" t="n">
        <v>1</v>
      </c>
      <c r="BY2" s="3" t="n">
        <v>1</v>
      </c>
      <c r="BZ2" s="3"/>
      <c r="CA2" s="3"/>
      <c r="CB2" s="3"/>
      <c r="CC2" s="4"/>
    </row>
    <row r="3" customFormat="false" ht="14.9" hidden="false" customHeight="false" outlineLevel="0" collapsed="false">
      <c r="A3" s="0" t="n">
        <f aca="false">+A2+1</f>
        <v>1</v>
      </c>
      <c r="B3" s="6" t="n">
        <v>1</v>
      </c>
      <c r="C3" s="7" t="n">
        <v>1</v>
      </c>
      <c r="D3" s="8"/>
      <c r="E3" s="8" t="n">
        <v>1</v>
      </c>
      <c r="F3" s="8"/>
      <c r="G3" s="8"/>
      <c r="H3" s="8"/>
      <c r="I3" s="8"/>
      <c r="J3" s="8"/>
      <c r="K3" s="8" t="n">
        <v>1</v>
      </c>
      <c r="L3" s="8"/>
      <c r="M3" s="8"/>
      <c r="N3" s="8"/>
      <c r="O3" s="8"/>
      <c r="P3" s="8"/>
      <c r="Q3" s="9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9"/>
      <c r="AW3" s="0" t="n">
        <f aca="false">+AW2+1</f>
        <v>1</v>
      </c>
      <c r="AX3" s="5" t="n">
        <f aca="false">+AW3-1</f>
        <v>0</v>
      </c>
      <c r="AY3" s="5" t="n">
        <f aca="false">+AW3+2</f>
        <v>3</v>
      </c>
      <c r="AZ3" s="5"/>
      <c r="BA3" s="5" t="n">
        <f aca="false">+AW3+8</f>
        <v>9</v>
      </c>
      <c r="BF3" s="0" t="n">
        <f aca="false">+BF2+1</f>
        <v>1</v>
      </c>
      <c r="BG3" s="5" t="n">
        <f aca="false">+BF3-1</f>
        <v>0</v>
      </c>
      <c r="BH3" s="5" t="n">
        <f aca="false">+BF3+2</f>
        <v>3</v>
      </c>
      <c r="BI3" s="5"/>
      <c r="BJ3" s="5" t="n">
        <f aca="false">+BF3+12</f>
        <v>13</v>
      </c>
      <c r="BN3" s="6" t="n">
        <v>1</v>
      </c>
      <c r="BO3" s="7" t="n">
        <v>1</v>
      </c>
      <c r="BP3" s="8" t="n">
        <v>1</v>
      </c>
      <c r="BQ3" s="8" t="n">
        <v>1</v>
      </c>
      <c r="BR3" s="8"/>
      <c r="BS3" s="8"/>
      <c r="BT3" s="8"/>
      <c r="BU3" s="8"/>
      <c r="BV3" s="8" t="n">
        <v>1</v>
      </c>
      <c r="BW3" s="8" t="n">
        <v>1</v>
      </c>
      <c r="BX3" s="8" t="n">
        <v>1</v>
      </c>
      <c r="BY3" s="8" t="n">
        <v>1</v>
      </c>
      <c r="BZ3" s="8"/>
      <c r="CA3" s="8"/>
      <c r="CB3" s="8"/>
      <c r="CC3" s="9"/>
    </row>
    <row r="4" customFormat="false" ht="14.9" hidden="false" customHeight="false" outlineLevel="0" collapsed="false">
      <c r="A4" s="0" t="n">
        <f aca="false">+A3+1</f>
        <v>2</v>
      </c>
      <c r="B4" s="6" t="n">
        <v>1</v>
      </c>
      <c r="C4" s="8"/>
      <c r="D4" s="7" t="n">
        <v>1</v>
      </c>
      <c r="E4" s="8" t="n">
        <v>1</v>
      </c>
      <c r="F4" s="10" t="n">
        <v>1</v>
      </c>
      <c r="G4" s="8"/>
      <c r="H4" s="8"/>
      <c r="I4" s="8"/>
      <c r="J4" s="8"/>
      <c r="K4" s="8"/>
      <c r="L4" s="8" t="n">
        <v>1</v>
      </c>
      <c r="M4" s="8"/>
      <c r="N4" s="8"/>
      <c r="O4" s="8"/>
      <c r="P4" s="8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9"/>
      <c r="AW4" s="0" t="n">
        <f aca="false">+AW3+1</f>
        <v>2</v>
      </c>
      <c r="AX4" s="5" t="n">
        <f aca="false">+AW4-2</f>
        <v>0</v>
      </c>
      <c r="AY4" s="5" t="n">
        <f aca="false">+AW4+1</f>
        <v>3</v>
      </c>
      <c r="AZ4" s="5" t="n">
        <f aca="false">+AW4+2</f>
        <v>4</v>
      </c>
      <c r="BA4" s="5" t="n">
        <f aca="false">+AW4+8</f>
        <v>10</v>
      </c>
      <c r="BF4" s="0" t="n">
        <f aca="false">+BF3+1</f>
        <v>2</v>
      </c>
      <c r="BG4" s="5" t="n">
        <f aca="false">+BF4-2</f>
        <v>0</v>
      </c>
      <c r="BH4" s="5" t="n">
        <f aca="false">+BF4+1</f>
        <v>3</v>
      </c>
      <c r="BI4" s="5" t="n">
        <f aca="false">+BF4+2</f>
        <v>4</v>
      </c>
      <c r="BJ4" s="5" t="n">
        <f aca="false">+BF4+12</f>
        <v>14</v>
      </c>
      <c r="BN4" s="6" t="n">
        <v>1</v>
      </c>
      <c r="BO4" s="8" t="n">
        <v>1</v>
      </c>
      <c r="BP4" s="7" t="n">
        <v>1</v>
      </c>
      <c r="BQ4" s="8" t="n">
        <v>1</v>
      </c>
      <c r="BR4" s="10" t="n">
        <v>1</v>
      </c>
      <c r="BS4" s="8" t="n">
        <v>1</v>
      </c>
      <c r="BT4" s="8"/>
      <c r="BU4" s="8"/>
      <c r="BV4" s="8" t="n">
        <v>1</v>
      </c>
      <c r="BW4" s="8" t="n">
        <v>1</v>
      </c>
      <c r="BX4" s="8" t="n">
        <v>1</v>
      </c>
      <c r="BY4" s="8" t="n">
        <v>1</v>
      </c>
      <c r="BZ4" s="8" t="n">
        <v>1</v>
      </c>
      <c r="CA4" s="8" t="n">
        <v>1</v>
      </c>
      <c r="CB4" s="8"/>
      <c r="CC4" s="9"/>
    </row>
    <row r="5" customFormat="false" ht="14.9" hidden="false" customHeight="false" outlineLevel="0" collapsed="false">
      <c r="A5" s="0" t="n">
        <f aca="false">+A4+1</f>
        <v>3</v>
      </c>
      <c r="B5" s="6"/>
      <c r="C5" s="8" t="n">
        <v>1</v>
      </c>
      <c r="D5" s="8" t="n">
        <v>1</v>
      </c>
      <c r="E5" s="7" t="n">
        <v>1</v>
      </c>
      <c r="F5" s="8"/>
      <c r="G5" s="10" t="n">
        <v>1</v>
      </c>
      <c r="H5" s="8"/>
      <c r="I5" s="8"/>
      <c r="J5" s="8"/>
      <c r="K5" s="8"/>
      <c r="L5" s="8"/>
      <c r="M5" s="8" t="n">
        <v>1</v>
      </c>
      <c r="N5" s="8"/>
      <c r="O5" s="8"/>
      <c r="P5" s="8"/>
      <c r="Q5" s="9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9"/>
      <c r="AW5" s="0" t="n">
        <f aca="false">+AW4+1</f>
        <v>3</v>
      </c>
      <c r="AX5" s="5" t="n">
        <f aca="false">+AW5-2</f>
        <v>1</v>
      </c>
      <c r="AY5" s="5" t="n">
        <f aca="false">+AW5-1</f>
        <v>2</v>
      </c>
      <c r="AZ5" s="5" t="n">
        <f aca="false">+AW5+2</f>
        <v>5</v>
      </c>
      <c r="BA5" s="5" t="n">
        <f aca="false">+AW5+8</f>
        <v>11</v>
      </c>
      <c r="BF5" s="0" t="n">
        <f aca="false">+BF4+1</f>
        <v>3</v>
      </c>
      <c r="BG5" s="5" t="n">
        <f aca="false">+BF5-2</f>
        <v>1</v>
      </c>
      <c r="BH5" s="5" t="n">
        <f aca="false">+BF5-1</f>
        <v>2</v>
      </c>
      <c r="BI5" s="5" t="n">
        <f aca="false">+BF5+2</f>
        <v>5</v>
      </c>
      <c r="BJ5" s="5" t="n">
        <f aca="false">+BF5+12</f>
        <v>15</v>
      </c>
      <c r="BN5" s="6" t="n">
        <v>1</v>
      </c>
      <c r="BO5" s="8" t="n">
        <v>1</v>
      </c>
      <c r="BP5" s="8" t="n">
        <v>1</v>
      </c>
      <c r="BQ5" s="7" t="n">
        <v>1</v>
      </c>
      <c r="BR5" s="8" t="n">
        <v>1</v>
      </c>
      <c r="BS5" s="10" t="n">
        <v>1</v>
      </c>
      <c r="BT5" s="8"/>
      <c r="BU5" s="8"/>
      <c r="BV5" s="8" t="n">
        <v>1</v>
      </c>
      <c r="BW5" s="8" t="n">
        <v>1</v>
      </c>
      <c r="BX5" s="8" t="n">
        <v>1</v>
      </c>
      <c r="BY5" s="8" t="n">
        <v>1</v>
      </c>
      <c r="BZ5" s="8" t="n">
        <v>1</v>
      </c>
      <c r="CA5" s="8" t="n">
        <v>1</v>
      </c>
      <c r="CB5" s="8"/>
      <c r="CC5" s="9"/>
    </row>
    <row r="6" customFormat="false" ht="14.9" hidden="false" customHeight="false" outlineLevel="0" collapsed="false">
      <c r="A6" s="0" t="n">
        <f aca="false">+A5+1</f>
        <v>4</v>
      </c>
      <c r="B6" s="6"/>
      <c r="C6" s="8"/>
      <c r="D6" s="10" t="n">
        <v>1</v>
      </c>
      <c r="E6" s="8"/>
      <c r="F6" s="7" t="n">
        <v>1</v>
      </c>
      <c r="G6" s="8" t="n">
        <v>1</v>
      </c>
      <c r="H6" s="10" t="n">
        <v>1</v>
      </c>
      <c r="I6" s="8"/>
      <c r="J6" s="8"/>
      <c r="K6" s="8"/>
      <c r="L6" s="8"/>
      <c r="M6" s="8"/>
      <c r="N6" s="8" t="n">
        <v>1</v>
      </c>
      <c r="O6" s="8"/>
      <c r="P6" s="8"/>
      <c r="Q6" s="9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9"/>
      <c r="AW6" s="0" t="n">
        <f aca="false">+AW5+1</f>
        <v>4</v>
      </c>
      <c r="AX6" s="5" t="n">
        <f aca="false">+AW6-2</f>
        <v>2</v>
      </c>
      <c r="AY6" s="5" t="n">
        <f aca="false">+AW6+1</f>
        <v>5</v>
      </c>
      <c r="AZ6" s="5" t="n">
        <f aca="false">+AW6+2</f>
        <v>6</v>
      </c>
      <c r="BA6" s="5" t="n">
        <f aca="false">+AW6+8</f>
        <v>12</v>
      </c>
      <c r="BF6" s="0" t="n">
        <f aca="false">+BF5+1</f>
        <v>4</v>
      </c>
      <c r="BG6" s="5" t="n">
        <f aca="false">+BF6-2</f>
        <v>2</v>
      </c>
      <c r="BH6" s="5" t="n">
        <f aca="false">+BF6+1</f>
        <v>5</v>
      </c>
      <c r="BI6" s="5" t="n">
        <f aca="false">+BF6+2</f>
        <v>6</v>
      </c>
      <c r="BJ6" s="5" t="n">
        <f aca="false">+BF6+12</f>
        <v>16</v>
      </c>
      <c r="BN6" s="6"/>
      <c r="BO6" s="8"/>
      <c r="BP6" s="10" t="n">
        <v>1</v>
      </c>
      <c r="BQ6" s="8" t="n">
        <v>1</v>
      </c>
      <c r="BR6" s="7" t="n">
        <v>1</v>
      </c>
      <c r="BS6" s="8" t="n">
        <v>1</v>
      </c>
      <c r="BT6" s="10" t="n">
        <v>1</v>
      </c>
      <c r="BU6" s="8" t="n">
        <v>1</v>
      </c>
      <c r="BV6" s="8"/>
      <c r="BW6" s="8"/>
      <c r="BX6" s="8" t="n">
        <v>1</v>
      </c>
      <c r="BY6" s="8" t="n">
        <v>1</v>
      </c>
      <c r="BZ6" s="8" t="n">
        <v>1</v>
      </c>
      <c r="CA6" s="8" t="n">
        <v>1</v>
      </c>
      <c r="CB6" s="8" t="n">
        <v>1</v>
      </c>
      <c r="CC6" s="9" t="n">
        <v>1</v>
      </c>
    </row>
    <row r="7" customFormat="false" ht="14.9" hidden="false" customHeight="false" outlineLevel="0" collapsed="false">
      <c r="A7" s="0" t="n">
        <f aca="false">+A6+1</f>
        <v>5</v>
      </c>
      <c r="B7" s="6"/>
      <c r="C7" s="8"/>
      <c r="D7" s="8"/>
      <c r="E7" s="10" t="n">
        <v>1</v>
      </c>
      <c r="F7" s="8" t="n">
        <v>1</v>
      </c>
      <c r="G7" s="7" t="n">
        <v>1</v>
      </c>
      <c r="H7" s="8"/>
      <c r="I7" s="10" t="n">
        <v>1</v>
      </c>
      <c r="J7" s="8"/>
      <c r="K7" s="8"/>
      <c r="L7" s="8"/>
      <c r="M7" s="8"/>
      <c r="N7" s="8"/>
      <c r="O7" s="8" t="n">
        <v>1</v>
      </c>
      <c r="P7" s="8"/>
      <c r="Q7" s="9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9"/>
      <c r="AW7" s="0" t="n">
        <f aca="false">+AW6+1</f>
        <v>5</v>
      </c>
      <c r="AX7" s="5" t="n">
        <f aca="false">+AW7-2</f>
        <v>3</v>
      </c>
      <c r="AY7" s="5" t="n">
        <f aca="false">+AW7-1</f>
        <v>4</v>
      </c>
      <c r="AZ7" s="5" t="n">
        <f aca="false">+AW7+2</f>
        <v>7</v>
      </c>
      <c r="BA7" s="5" t="n">
        <f aca="false">+AW7+8</f>
        <v>13</v>
      </c>
      <c r="BF7" s="0" t="n">
        <f aca="false">+BF6+1</f>
        <v>5</v>
      </c>
      <c r="BG7" s="5" t="n">
        <f aca="false">+BF7-2</f>
        <v>3</v>
      </c>
      <c r="BH7" s="5" t="n">
        <f aca="false">+BF7-1</f>
        <v>4</v>
      </c>
      <c r="BI7" s="5" t="n">
        <f aca="false">+BF7+2</f>
        <v>7</v>
      </c>
      <c r="BJ7" s="5" t="n">
        <f aca="false">+BF7+12</f>
        <v>17</v>
      </c>
      <c r="BN7" s="6"/>
      <c r="BO7" s="8"/>
      <c r="BP7" s="8" t="n">
        <v>1</v>
      </c>
      <c r="BQ7" s="10" t="n">
        <v>1</v>
      </c>
      <c r="BR7" s="8" t="n">
        <v>1</v>
      </c>
      <c r="BS7" s="7" t="n">
        <v>1</v>
      </c>
      <c r="BT7" s="8" t="n">
        <v>1</v>
      </c>
      <c r="BU7" s="10" t="n">
        <v>1</v>
      </c>
      <c r="BV7" s="8"/>
      <c r="BW7" s="8"/>
      <c r="BX7" s="8" t="n">
        <v>1</v>
      </c>
      <c r="BY7" s="8" t="n">
        <v>1</v>
      </c>
      <c r="BZ7" s="8" t="n">
        <v>1</v>
      </c>
      <c r="CA7" s="8" t="n">
        <v>1</v>
      </c>
      <c r="CB7" s="8" t="n">
        <v>1</v>
      </c>
      <c r="CC7" s="9" t="n">
        <v>1</v>
      </c>
    </row>
    <row r="8" customFormat="false" ht="14.9" hidden="false" customHeight="false" outlineLevel="0" collapsed="false">
      <c r="A8" s="0" t="n">
        <f aca="false">+A7+1</f>
        <v>6</v>
      </c>
      <c r="B8" s="6"/>
      <c r="C8" s="8"/>
      <c r="D8" s="8"/>
      <c r="E8" s="8"/>
      <c r="F8" s="8" t="n">
        <v>1</v>
      </c>
      <c r="G8" s="8"/>
      <c r="H8" s="7" t="n">
        <v>1</v>
      </c>
      <c r="I8" s="8" t="n">
        <v>1</v>
      </c>
      <c r="J8" s="8"/>
      <c r="K8" s="8"/>
      <c r="L8" s="8"/>
      <c r="M8" s="8"/>
      <c r="N8" s="8"/>
      <c r="O8" s="8"/>
      <c r="P8" s="8" t="n">
        <v>1</v>
      </c>
      <c r="Q8" s="9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9"/>
      <c r="AW8" s="0" t="n">
        <f aca="false">+AW7+1</f>
        <v>6</v>
      </c>
      <c r="AX8" s="5" t="n">
        <f aca="false">+AW8-2</f>
        <v>4</v>
      </c>
      <c r="AY8" s="5" t="n">
        <f aca="false">+AW8+1</f>
        <v>7</v>
      </c>
      <c r="AZ8" s="5" t="n">
        <f aca="false">+AW8+2</f>
        <v>8</v>
      </c>
      <c r="BA8" s="5" t="n">
        <f aca="false">+AW8+8</f>
        <v>14</v>
      </c>
      <c r="BF8" s="0" t="n">
        <f aca="false">+BF7+1</f>
        <v>6</v>
      </c>
      <c r="BG8" s="5" t="n">
        <f aca="false">+BF8-2</f>
        <v>4</v>
      </c>
      <c r="BH8" s="5" t="n">
        <f aca="false">+BF8+1</f>
        <v>7</v>
      </c>
      <c r="BI8" s="5" t="n">
        <f aca="false">+BF8+2</f>
        <v>8</v>
      </c>
      <c r="BJ8" s="5" t="n">
        <f aca="false">+BF8+12</f>
        <v>18</v>
      </c>
      <c r="BN8" s="6"/>
      <c r="BO8" s="8"/>
      <c r="BP8" s="8"/>
      <c r="BQ8" s="8"/>
      <c r="BR8" s="8" t="n">
        <v>1</v>
      </c>
      <c r="BS8" s="8" t="n">
        <v>1</v>
      </c>
      <c r="BT8" s="7" t="n">
        <v>1</v>
      </c>
      <c r="BU8" s="8" t="n">
        <v>1</v>
      </c>
      <c r="BV8" s="8"/>
      <c r="BW8" s="8"/>
      <c r="BX8" s="8"/>
      <c r="BY8" s="8"/>
      <c r="BZ8" s="8" t="n">
        <v>1</v>
      </c>
      <c r="CA8" s="8" t="n">
        <v>1</v>
      </c>
      <c r="CB8" s="8" t="n">
        <v>1</v>
      </c>
      <c r="CC8" s="9" t="n">
        <v>1</v>
      </c>
    </row>
    <row r="9" customFormat="false" ht="14.9" hidden="false" customHeight="false" outlineLevel="0" collapsed="false">
      <c r="A9" s="0" t="n">
        <f aca="false">+A8+1</f>
        <v>7</v>
      </c>
      <c r="B9" s="6"/>
      <c r="C9" s="8"/>
      <c r="D9" s="8"/>
      <c r="E9" s="8"/>
      <c r="F9" s="8"/>
      <c r="G9" s="10" t="n">
        <v>1</v>
      </c>
      <c r="H9" s="8" t="n">
        <v>1</v>
      </c>
      <c r="I9" s="7" t="n">
        <v>1</v>
      </c>
      <c r="J9" s="8"/>
      <c r="K9" s="8"/>
      <c r="L9" s="8"/>
      <c r="M9" s="8"/>
      <c r="N9" s="8"/>
      <c r="O9" s="8"/>
      <c r="P9" s="8"/>
      <c r="Q9" s="9" t="n">
        <v>1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9"/>
      <c r="AW9" s="0" t="n">
        <f aca="false">+AW8+1</f>
        <v>7</v>
      </c>
      <c r="AX9" s="5" t="n">
        <f aca="false">+AW9-2</f>
        <v>5</v>
      </c>
      <c r="AY9" s="5" t="n">
        <f aca="false">+AW9-1</f>
        <v>6</v>
      </c>
      <c r="AZ9" s="5" t="n">
        <f aca="false">+AW9+2</f>
        <v>9</v>
      </c>
      <c r="BA9" s="5" t="n">
        <f aca="false">+AW9+8</f>
        <v>15</v>
      </c>
      <c r="BF9" s="0" t="n">
        <f aca="false">+BF8+1</f>
        <v>7</v>
      </c>
      <c r="BG9" s="5" t="n">
        <f aca="false">+BF9-2</f>
        <v>5</v>
      </c>
      <c r="BH9" s="5" t="n">
        <f aca="false">+BF9-1</f>
        <v>6</v>
      </c>
      <c r="BI9" s="5" t="n">
        <f aca="false">+BF9+2</f>
        <v>9</v>
      </c>
      <c r="BJ9" s="5" t="n">
        <f aca="false">+BF9+12</f>
        <v>19</v>
      </c>
      <c r="BN9" s="6"/>
      <c r="BO9" s="8"/>
      <c r="BP9" s="8"/>
      <c r="BQ9" s="8"/>
      <c r="BR9" s="8" t="n">
        <v>1</v>
      </c>
      <c r="BS9" s="10" t="n">
        <v>1</v>
      </c>
      <c r="BT9" s="8" t="n">
        <v>1</v>
      </c>
      <c r="BU9" s="7" t="n">
        <v>1</v>
      </c>
      <c r="BV9" s="8"/>
      <c r="BW9" s="8"/>
      <c r="BX9" s="8"/>
      <c r="BY9" s="8"/>
      <c r="BZ9" s="8" t="n">
        <v>1</v>
      </c>
      <c r="CA9" s="8" t="n">
        <v>1</v>
      </c>
      <c r="CB9" s="8" t="n">
        <v>1</v>
      </c>
      <c r="CC9" s="9" t="n">
        <v>1</v>
      </c>
    </row>
    <row r="10" customFormat="false" ht="14.9" hidden="false" customHeight="false" outlineLevel="0" collapsed="false">
      <c r="A10" s="0" t="n">
        <f aca="false">+A9+1</f>
        <v>8</v>
      </c>
      <c r="B10" s="6" t="n">
        <v>1</v>
      </c>
      <c r="C10" s="8"/>
      <c r="D10" s="8"/>
      <c r="E10" s="8"/>
      <c r="F10" s="8"/>
      <c r="G10" s="8"/>
      <c r="H10" s="8"/>
      <c r="I10" s="8"/>
      <c r="J10" s="7" t="n">
        <v>1</v>
      </c>
      <c r="K10" s="8" t="n">
        <v>1</v>
      </c>
      <c r="L10" s="8" t="n">
        <v>1</v>
      </c>
      <c r="M10" s="8"/>
      <c r="N10" s="8"/>
      <c r="O10" s="8"/>
      <c r="P10" s="8"/>
      <c r="Q10" s="9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9"/>
      <c r="AW10" s="0" t="n">
        <f aca="false">+AW9+1</f>
        <v>8</v>
      </c>
      <c r="AX10" s="11" t="n">
        <f aca="false">+AW10-8</f>
        <v>0</v>
      </c>
      <c r="AY10" s="11" t="n">
        <f aca="false">+AW10+1</f>
        <v>9</v>
      </c>
      <c r="AZ10" s="11"/>
      <c r="BA10" s="11" t="n">
        <f aca="false">+AW10+2</f>
        <v>10</v>
      </c>
      <c r="BF10" s="0" t="n">
        <f aca="false">+BF9+1</f>
        <v>8</v>
      </c>
      <c r="BG10" s="5" t="n">
        <f aca="false">+BF10-2</f>
        <v>6</v>
      </c>
      <c r="BH10" s="5" t="n">
        <f aca="false">+BF10+1</f>
        <v>9</v>
      </c>
      <c r="BI10" s="5" t="n">
        <f aca="false">+BF10+2</f>
        <v>10</v>
      </c>
      <c r="BJ10" s="5" t="n">
        <f aca="false">+BF10+12</f>
        <v>20</v>
      </c>
      <c r="BN10" s="6" t="n">
        <v>1</v>
      </c>
      <c r="BO10" s="8" t="n">
        <v>1</v>
      </c>
      <c r="BP10" s="8" t="n">
        <v>1</v>
      </c>
      <c r="BQ10" s="8" t="n">
        <v>1</v>
      </c>
      <c r="BR10" s="8"/>
      <c r="BS10" s="8"/>
      <c r="BT10" s="8"/>
      <c r="BU10" s="8"/>
      <c r="BV10" s="7" t="n">
        <v>1</v>
      </c>
      <c r="BW10" s="8" t="n">
        <v>1</v>
      </c>
      <c r="BX10" s="8" t="n">
        <v>1</v>
      </c>
      <c r="BY10" s="8" t="n">
        <v>1</v>
      </c>
      <c r="BZ10" s="8"/>
      <c r="CA10" s="8"/>
      <c r="CB10" s="8"/>
      <c r="CC10" s="9"/>
    </row>
    <row r="11" customFormat="false" ht="14.9" hidden="false" customHeight="false" outlineLevel="0" collapsed="false">
      <c r="A11" s="0" t="n">
        <f aca="false">+A10+1</f>
        <v>9</v>
      </c>
      <c r="B11" s="6"/>
      <c r="C11" s="8" t="n">
        <v>1</v>
      </c>
      <c r="D11" s="8"/>
      <c r="E11" s="8"/>
      <c r="F11" s="8"/>
      <c r="G11" s="8"/>
      <c r="H11" s="8"/>
      <c r="I11" s="8"/>
      <c r="J11" s="8" t="n">
        <v>1</v>
      </c>
      <c r="K11" s="7" t="n">
        <v>1</v>
      </c>
      <c r="L11" s="8"/>
      <c r="M11" s="8" t="n">
        <v>1</v>
      </c>
      <c r="N11" s="8"/>
      <c r="O11" s="8"/>
      <c r="P11" s="8"/>
      <c r="Q11" s="9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9"/>
      <c r="AW11" s="0" t="n">
        <f aca="false">+AW10+1</f>
        <v>9</v>
      </c>
      <c r="AX11" s="11" t="n">
        <f aca="false">+AW11-8</f>
        <v>1</v>
      </c>
      <c r="AY11" s="11" t="n">
        <f aca="false">+AW11-1</f>
        <v>8</v>
      </c>
      <c r="AZ11" s="11"/>
      <c r="BA11" s="11" t="n">
        <f aca="false">+AW11+2</f>
        <v>11</v>
      </c>
      <c r="BF11" s="0" t="n">
        <f aca="false">+BF10+1</f>
        <v>9</v>
      </c>
      <c r="BG11" s="5" t="n">
        <f aca="false">+BF11-2</f>
        <v>7</v>
      </c>
      <c r="BH11" s="5" t="n">
        <f aca="false">+BF11-1</f>
        <v>8</v>
      </c>
      <c r="BI11" s="5" t="n">
        <f aca="false">+BF11+2</f>
        <v>11</v>
      </c>
      <c r="BJ11" s="5" t="n">
        <f aca="false">+BF11+12</f>
        <v>21</v>
      </c>
      <c r="BN11" s="6" t="n">
        <v>1</v>
      </c>
      <c r="BO11" s="8" t="n">
        <v>1</v>
      </c>
      <c r="BP11" s="8" t="n">
        <v>1</v>
      </c>
      <c r="BQ11" s="8" t="n">
        <v>1</v>
      </c>
      <c r="BR11" s="8"/>
      <c r="BS11" s="8"/>
      <c r="BT11" s="8"/>
      <c r="BU11" s="8"/>
      <c r="BV11" s="8" t="n">
        <v>1</v>
      </c>
      <c r="BW11" s="7" t="n">
        <v>1</v>
      </c>
      <c r="BX11" s="8" t="n">
        <v>1</v>
      </c>
      <c r="BY11" s="8" t="n">
        <v>1</v>
      </c>
      <c r="BZ11" s="8"/>
      <c r="CA11" s="8"/>
      <c r="CB11" s="8"/>
      <c r="CC11" s="9"/>
    </row>
    <row r="12" customFormat="false" ht="14.9" hidden="false" customHeight="false" outlineLevel="0" collapsed="false">
      <c r="A12" s="0" t="n">
        <f aca="false">+A11+1</f>
        <v>10</v>
      </c>
      <c r="B12" s="6"/>
      <c r="C12" s="8"/>
      <c r="D12" s="8" t="n">
        <v>1</v>
      </c>
      <c r="E12" s="8"/>
      <c r="F12" s="8"/>
      <c r="G12" s="8"/>
      <c r="H12" s="8"/>
      <c r="I12" s="8"/>
      <c r="J12" s="8" t="n">
        <v>1</v>
      </c>
      <c r="K12" s="8"/>
      <c r="L12" s="7" t="n">
        <v>1</v>
      </c>
      <c r="M12" s="8" t="n">
        <v>1</v>
      </c>
      <c r="N12" s="10" t="n">
        <v>1</v>
      </c>
      <c r="O12" s="8"/>
      <c r="P12" s="8"/>
      <c r="Q12" s="9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9"/>
      <c r="AW12" s="0" t="n">
        <f aca="false">+AW11+1</f>
        <v>10</v>
      </c>
      <c r="AX12" s="11" t="n">
        <f aca="false">+AW12-8</f>
        <v>2</v>
      </c>
      <c r="AY12" s="11" t="n">
        <f aca="false">+AW12-2</f>
        <v>8</v>
      </c>
      <c r="AZ12" s="11" t="n">
        <f aca="false">+AW12+1</f>
        <v>11</v>
      </c>
      <c r="BA12" s="11" t="n">
        <f aca="false">+AW12+2</f>
        <v>12</v>
      </c>
      <c r="BF12" s="0" t="n">
        <f aca="false">+BF11+1</f>
        <v>10</v>
      </c>
      <c r="BG12" s="5" t="n">
        <f aca="false">+BF12-2</f>
        <v>8</v>
      </c>
      <c r="BH12" s="5" t="n">
        <f aca="false">+BF12+1</f>
        <v>11</v>
      </c>
      <c r="BI12" s="5"/>
      <c r="BJ12" s="5" t="n">
        <f aca="false">+BF12+12</f>
        <v>22</v>
      </c>
      <c r="BN12" s="6" t="n">
        <v>1</v>
      </c>
      <c r="BO12" s="8" t="n">
        <v>1</v>
      </c>
      <c r="BP12" s="8" t="n">
        <v>1</v>
      </c>
      <c r="BQ12" s="8" t="n">
        <v>1</v>
      </c>
      <c r="BR12" s="8" t="n">
        <v>1</v>
      </c>
      <c r="BS12" s="8" t="n">
        <v>1</v>
      </c>
      <c r="BT12" s="8"/>
      <c r="BU12" s="8"/>
      <c r="BV12" s="8" t="n">
        <v>1</v>
      </c>
      <c r="BW12" s="8" t="n">
        <v>1</v>
      </c>
      <c r="BX12" s="7" t="n">
        <v>1</v>
      </c>
      <c r="BY12" s="8" t="n">
        <v>1</v>
      </c>
      <c r="BZ12" s="10" t="n">
        <v>1</v>
      </c>
      <c r="CA12" s="8" t="n">
        <v>1</v>
      </c>
      <c r="CB12" s="8"/>
      <c r="CC12" s="9"/>
    </row>
    <row r="13" customFormat="false" ht="14.9" hidden="false" customHeight="false" outlineLevel="0" collapsed="false">
      <c r="A13" s="0" t="n">
        <f aca="false">+A12+1</f>
        <v>11</v>
      </c>
      <c r="B13" s="6"/>
      <c r="C13" s="8"/>
      <c r="D13" s="8"/>
      <c r="E13" s="8" t="n">
        <v>1</v>
      </c>
      <c r="F13" s="8"/>
      <c r="G13" s="8"/>
      <c r="H13" s="8"/>
      <c r="I13" s="8"/>
      <c r="J13" s="8"/>
      <c r="K13" s="8" t="n">
        <v>1</v>
      </c>
      <c r="L13" s="8" t="n">
        <v>1</v>
      </c>
      <c r="M13" s="7" t="n">
        <v>1</v>
      </c>
      <c r="N13" s="8"/>
      <c r="O13" s="10" t="n">
        <v>1</v>
      </c>
      <c r="P13" s="8"/>
      <c r="Q13" s="9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9"/>
      <c r="AW13" s="0" t="n">
        <f aca="false">+AW12+1</f>
        <v>11</v>
      </c>
      <c r="AX13" s="11" t="n">
        <f aca="false">+AW13-8</f>
        <v>3</v>
      </c>
      <c r="AY13" s="11" t="n">
        <f aca="false">+AW13-2</f>
        <v>9</v>
      </c>
      <c r="AZ13" s="11" t="n">
        <f aca="false">+AW13-1</f>
        <v>10</v>
      </c>
      <c r="BA13" s="11" t="n">
        <f aca="false">+AW13+2</f>
        <v>13</v>
      </c>
      <c r="BF13" s="0" t="n">
        <f aca="false">+BF12+1</f>
        <v>11</v>
      </c>
      <c r="BG13" s="5" t="n">
        <f aca="false">+BF13-2</f>
        <v>9</v>
      </c>
      <c r="BH13" s="5" t="n">
        <f aca="false">+BF13-1</f>
        <v>10</v>
      </c>
      <c r="BI13" s="5"/>
      <c r="BJ13" s="5" t="n">
        <f aca="false">+BF13+12</f>
        <v>23</v>
      </c>
      <c r="BN13" s="6" t="n">
        <v>1</v>
      </c>
      <c r="BO13" s="8" t="n">
        <v>1</v>
      </c>
      <c r="BP13" s="8" t="n">
        <v>1</v>
      </c>
      <c r="BQ13" s="8" t="n">
        <v>1</v>
      </c>
      <c r="BR13" s="8" t="n">
        <v>1</v>
      </c>
      <c r="BS13" s="8" t="n">
        <v>1</v>
      </c>
      <c r="BT13" s="8"/>
      <c r="BU13" s="8"/>
      <c r="BV13" s="8" t="n">
        <v>1</v>
      </c>
      <c r="BW13" s="8" t="n">
        <v>1</v>
      </c>
      <c r="BX13" s="8" t="n">
        <v>1</v>
      </c>
      <c r="BY13" s="7" t="n">
        <v>1</v>
      </c>
      <c r="BZ13" s="8" t="n">
        <v>1</v>
      </c>
      <c r="CA13" s="10" t="n">
        <v>1</v>
      </c>
      <c r="CB13" s="8"/>
      <c r="CC13" s="9"/>
    </row>
    <row r="14" customFormat="false" ht="14.9" hidden="false" customHeight="false" outlineLevel="0" collapsed="false">
      <c r="A14" s="0" t="n">
        <f aca="false">+A13+1</f>
        <v>12</v>
      </c>
      <c r="B14" s="6"/>
      <c r="C14" s="8"/>
      <c r="D14" s="8"/>
      <c r="E14" s="8"/>
      <c r="F14" s="8" t="n">
        <v>1</v>
      </c>
      <c r="G14" s="8"/>
      <c r="H14" s="8"/>
      <c r="I14" s="8"/>
      <c r="J14" s="8"/>
      <c r="K14" s="8"/>
      <c r="L14" s="8" t="n">
        <v>1</v>
      </c>
      <c r="M14" s="8"/>
      <c r="N14" s="7" t="n">
        <v>1</v>
      </c>
      <c r="O14" s="8" t="n">
        <v>1</v>
      </c>
      <c r="P14" s="10" t="n">
        <v>1</v>
      </c>
      <c r="Q14" s="9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9"/>
      <c r="AW14" s="0" t="n">
        <f aca="false">+AW13+1</f>
        <v>12</v>
      </c>
      <c r="AX14" s="11" t="n">
        <f aca="false">+AW14-8</f>
        <v>4</v>
      </c>
      <c r="AY14" s="11" t="n">
        <f aca="false">+AW14-2</f>
        <v>10</v>
      </c>
      <c r="AZ14" s="11" t="n">
        <f aca="false">+AW14+1</f>
        <v>13</v>
      </c>
      <c r="BA14" s="11" t="n">
        <f aca="false">+AW14+2</f>
        <v>14</v>
      </c>
      <c r="BF14" s="0" t="n">
        <f aca="false">+BF13+1</f>
        <v>12</v>
      </c>
      <c r="BG14" s="11" t="n">
        <f aca="false">+BF14-12</f>
        <v>0</v>
      </c>
      <c r="BH14" s="11" t="n">
        <f aca="false">+BF14+1</f>
        <v>13</v>
      </c>
      <c r="BI14" s="11"/>
      <c r="BJ14" s="11" t="n">
        <f aca="false">+BF14+2</f>
        <v>14</v>
      </c>
      <c r="BN14" s="6"/>
      <c r="BO14" s="8"/>
      <c r="BP14" s="8" t="n">
        <v>1</v>
      </c>
      <c r="BQ14" s="8" t="n">
        <v>1</v>
      </c>
      <c r="BR14" s="8" t="n">
        <v>1</v>
      </c>
      <c r="BS14" s="8" t="n">
        <v>1</v>
      </c>
      <c r="BT14" s="8" t="n">
        <v>1</v>
      </c>
      <c r="BU14" s="8" t="n">
        <v>1</v>
      </c>
      <c r="BV14" s="8"/>
      <c r="BW14" s="8"/>
      <c r="BX14" s="8" t="n">
        <v>1</v>
      </c>
      <c r="BY14" s="8" t="n">
        <v>1</v>
      </c>
      <c r="BZ14" s="7" t="n">
        <v>1</v>
      </c>
      <c r="CA14" s="8" t="n">
        <v>1</v>
      </c>
      <c r="CB14" s="10" t="n">
        <v>1</v>
      </c>
      <c r="CC14" s="9" t="n">
        <v>1</v>
      </c>
    </row>
    <row r="15" customFormat="false" ht="14.9" hidden="false" customHeight="false" outlineLevel="0" collapsed="false">
      <c r="A15" s="0" t="n">
        <f aca="false">+A14+1</f>
        <v>13</v>
      </c>
      <c r="B15" s="6"/>
      <c r="C15" s="8"/>
      <c r="D15" s="8"/>
      <c r="E15" s="8"/>
      <c r="F15" s="8"/>
      <c r="G15" s="8" t="n">
        <v>1</v>
      </c>
      <c r="H15" s="8"/>
      <c r="I15" s="8"/>
      <c r="J15" s="8"/>
      <c r="K15" s="8"/>
      <c r="L15" s="8"/>
      <c r="M15" s="10" t="n">
        <v>1</v>
      </c>
      <c r="N15" s="8" t="n">
        <v>1</v>
      </c>
      <c r="O15" s="7" t="n">
        <v>1</v>
      </c>
      <c r="P15" s="8"/>
      <c r="Q15" s="12" t="n">
        <v>1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9"/>
      <c r="AW15" s="0" t="n">
        <f aca="false">+AW14+1</f>
        <v>13</v>
      </c>
      <c r="AX15" s="11" t="n">
        <f aca="false">+AW15-8</f>
        <v>5</v>
      </c>
      <c r="AY15" s="11" t="n">
        <f aca="false">+AW15-2</f>
        <v>11</v>
      </c>
      <c r="AZ15" s="11" t="n">
        <f aca="false">+AW15-1</f>
        <v>12</v>
      </c>
      <c r="BA15" s="11" t="n">
        <f aca="false">+AW15+2</f>
        <v>15</v>
      </c>
      <c r="BF15" s="0" t="n">
        <f aca="false">+BF14+1</f>
        <v>13</v>
      </c>
      <c r="BG15" s="11" t="n">
        <f aca="false">+BF15-12</f>
        <v>1</v>
      </c>
      <c r="BH15" s="11" t="n">
        <f aca="false">+BF15-1</f>
        <v>12</v>
      </c>
      <c r="BI15" s="11"/>
      <c r="BJ15" s="11" t="n">
        <f aca="false">+BF15+2</f>
        <v>15</v>
      </c>
      <c r="BN15" s="6"/>
      <c r="BO15" s="8"/>
      <c r="BP15" s="8" t="n">
        <v>1</v>
      </c>
      <c r="BQ15" s="8" t="n">
        <v>1</v>
      </c>
      <c r="BR15" s="8" t="n">
        <v>1</v>
      </c>
      <c r="BS15" s="8" t="n">
        <v>1</v>
      </c>
      <c r="BT15" s="8" t="n">
        <v>1</v>
      </c>
      <c r="BU15" s="8" t="n">
        <v>1</v>
      </c>
      <c r="BV15" s="8"/>
      <c r="BW15" s="8"/>
      <c r="BX15" s="8" t="n">
        <v>1</v>
      </c>
      <c r="BY15" s="10" t="n">
        <v>1</v>
      </c>
      <c r="BZ15" s="8" t="n">
        <v>1</v>
      </c>
      <c r="CA15" s="7" t="n">
        <v>1</v>
      </c>
      <c r="CB15" s="8" t="n">
        <v>1</v>
      </c>
      <c r="CC15" s="12" t="n">
        <v>1</v>
      </c>
    </row>
    <row r="16" customFormat="false" ht="14.9" hidden="false" customHeight="false" outlineLevel="0" collapsed="false">
      <c r="A16" s="0" t="n">
        <f aca="false">+A15+1</f>
        <v>14</v>
      </c>
      <c r="B16" s="6"/>
      <c r="C16" s="8"/>
      <c r="D16" s="8"/>
      <c r="E16" s="8"/>
      <c r="F16" s="8"/>
      <c r="G16" s="8"/>
      <c r="H16" s="8" t="n">
        <v>1</v>
      </c>
      <c r="I16" s="8"/>
      <c r="J16" s="8"/>
      <c r="K16" s="8"/>
      <c r="L16" s="8"/>
      <c r="M16" s="8"/>
      <c r="N16" s="8" t="n">
        <v>1</v>
      </c>
      <c r="O16" s="8"/>
      <c r="P16" s="7" t="n">
        <v>1</v>
      </c>
      <c r="Q16" s="9" t="n">
        <v>1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9"/>
      <c r="AW16" s="0" t="n">
        <f aca="false">+AW15+1</f>
        <v>14</v>
      </c>
      <c r="AX16" s="11" t="n">
        <f aca="false">+AW16-8</f>
        <v>6</v>
      </c>
      <c r="AY16" s="11" t="n">
        <f aca="false">+AW16-2</f>
        <v>12</v>
      </c>
      <c r="AZ16" s="11" t="n">
        <f aca="false">+AW16+1</f>
        <v>15</v>
      </c>
      <c r="BA16" s="11"/>
      <c r="BF16" s="0" t="n">
        <f aca="false">+BF15+1</f>
        <v>14</v>
      </c>
      <c r="BG16" s="11" t="n">
        <f aca="false">+BF16-12</f>
        <v>2</v>
      </c>
      <c r="BH16" s="11" t="n">
        <f aca="false">+BF16-2</f>
        <v>12</v>
      </c>
      <c r="BI16" s="11" t="n">
        <f aca="false">+BF16+1</f>
        <v>15</v>
      </c>
      <c r="BJ16" s="11" t="n">
        <f aca="false">+BF16+2</f>
        <v>16</v>
      </c>
      <c r="BN16" s="6"/>
      <c r="BO16" s="8"/>
      <c r="BP16" s="8"/>
      <c r="BQ16" s="8"/>
      <c r="BR16" s="8" t="n">
        <v>1</v>
      </c>
      <c r="BS16" s="8" t="n">
        <v>1</v>
      </c>
      <c r="BT16" s="8" t="n">
        <v>1</v>
      </c>
      <c r="BU16" s="8" t="n">
        <v>1</v>
      </c>
      <c r="BV16" s="8"/>
      <c r="BW16" s="8"/>
      <c r="BX16" s="8"/>
      <c r="BY16" s="8"/>
      <c r="BZ16" s="8" t="n">
        <v>1</v>
      </c>
      <c r="CA16" s="8" t="n">
        <v>1</v>
      </c>
      <c r="CB16" s="7" t="n">
        <v>1</v>
      </c>
      <c r="CC16" s="9" t="n">
        <v>1</v>
      </c>
    </row>
    <row r="17" customFormat="false" ht="14.9" hidden="false" customHeight="false" outlineLevel="0" collapsed="false">
      <c r="A17" s="0" t="n">
        <f aca="false">+A16+1</f>
        <v>15</v>
      </c>
      <c r="B17" s="13"/>
      <c r="C17" s="14"/>
      <c r="D17" s="14"/>
      <c r="E17" s="14"/>
      <c r="F17" s="14"/>
      <c r="G17" s="14"/>
      <c r="H17" s="14"/>
      <c r="I17" s="14" t="n">
        <v>1</v>
      </c>
      <c r="J17" s="14"/>
      <c r="K17" s="14"/>
      <c r="L17" s="14"/>
      <c r="M17" s="14"/>
      <c r="N17" s="14"/>
      <c r="O17" s="15" t="n">
        <v>1</v>
      </c>
      <c r="P17" s="14" t="n">
        <v>1</v>
      </c>
      <c r="Q17" s="16" t="n">
        <v>1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9"/>
      <c r="AW17" s="0" t="n">
        <f aca="false">+AW16+1</f>
        <v>15</v>
      </c>
      <c r="AX17" s="11" t="n">
        <f aca="false">+AW17-8</f>
        <v>7</v>
      </c>
      <c r="AY17" s="11" t="n">
        <f aca="false">+AW17-2</f>
        <v>13</v>
      </c>
      <c r="AZ17" s="11" t="n">
        <f aca="false">+AW17-1</f>
        <v>14</v>
      </c>
      <c r="BA17" s="11"/>
      <c r="BF17" s="0" t="n">
        <f aca="false">+BF16+1</f>
        <v>15</v>
      </c>
      <c r="BG17" s="11" t="n">
        <f aca="false">+BF17-12</f>
        <v>3</v>
      </c>
      <c r="BH17" s="11" t="n">
        <f aca="false">+BF17-2</f>
        <v>13</v>
      </c>
      <c r="BI17" s="11" t="n">
        <f aca="false">+BF17-1</f>
        <v>14</v>
      </c>
      <c r="BJ17" s="11" t="n">
        <f aca="false">+BF17+2</f>
        <v>17</v>
      </c>
      <c r="BN17" s="13"/>
      <c r="BO17" s="14"/>
      <c r="BP17" s="14"/>
      <c r="BQ17" s="14"/>
      <c r="BR17" s="14" t="n">
        <v>1</v>
      </c>
      <c r="BS17" s="14" t="n">
        <v>1</v>
      </c>
      <c r="BT17" s="14" t="n">
        <v>1</v>
      </c>
      <c r="BU17" s="14" t="n">
        <v>1</v>
      </c>
      <c r="BV17" s="14"/>
      <c r="BW17" s="14"/>
      <c r="BX17" s="14"/>
      <c r="BY17" s="14"/>
      <c r="BZ17" s="14" t="n">
        <v>1</v>
      </c>
      <c r="CA17" s="15" t="n">
        <v>1</v>
      </c>
      <c r="CB17" s="14" t="n">
        <v>1</v>
      </c>
      <c r="CC17" s="16" t="n">
        <v>1</v>
      </c>
    </row>
    <row r="18" customFormat="false" ht="14.9" hidden="false" customHeight="false" outlineLevel="0" collapsed="false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0"/>
      <c r="S18" s="8" t="n">
        <v>0</v>
      </c>
      <c r="T18" s="8" t="n">
        <f aca="false">+S18+1</f>
        <v>1</v>
      </c>
      <c r="U18" s="8" t="n">
        <f aca="false">+T18+1</f>
        <v>2</v>
      </c>
      <c r="V18" s="8" t="n">
        <f aca="false">+U18+1</f>
        <v>3</v>
      </c>
      <c r="W18" s="8" t="n">
        <f aca="false">+V18+1</f>
        <v>4</v>
      </c>
      <c r="X18" s="8" t="n">
        <f aca="false">+W18+1</f>
        <v>5</v>
      </c>
      <c r="Y18" s="8" t="n">
        <f aca="false">+X18+1</f>
        <v>6</v>
      </c>
      <c r="Z18" s="8" t="n">
        <f aca="false">+Y18+1</f>
        <v>7</v>
      </c>
      <c r="AA18" s="8" t="n">
        <f aca="false">+Z18+1</f>
        <v>8</v>
      </c>
      <c r="AB18" s="8" t="n">
        <f aca="false">+AA18+1</f>
        <v>9</v>
      </c>
      <c r="AC18" s="8" t="n">
        <f aca="false">+AB18+1</f>
        <v>10</v>
      </c>
      <c r="AD18" s="8" t="n">
        <f aca="false">+AC18+1</f>
        <v>11</v>
      </c>
      <c r="AE18" s="8" t="n">
        <f aca="false">+AD18+1</f>
        <v>12</v>
      </c>
      <c r="AF18" s="8" t="n">
        <f aca="false">+AE18+1</f>
        <v>13</v>
      </c>
      <c r="AG18" s="8" t="n">
        <f aca="false">+AF18+1</f>
        <v>14</v>
      </c>
      <c r="AH18" s="8" t="n">
        <f aca="false">+AG18+1</f>
        <v>15</v>
      </c>
      <c r="AI18" s="8" t="n">
        <f aca="false">+AH18+1</f>
        <v>16</v>
      </c>
      <c r="AJ18" s="8" t="n">
        <f aca="false">+AI18+1</f>
        <v>17</v>
      </c>
      <c r="AK18" s="8" t="n">
        <f aca="false">+AJ18+1</f>
        <v>18</v>
      </c>
      <c r="AL18" s="8" t="n">
        <f aca="false">+AK18+1</f>
        <v>19</v>
      </c>
      <c r="AM18" s="8" t="n">
        <f aca="false">+AL18+1</f>
        <v>20</v>
      </c>
      <c r="AN18" s="8" t="n">
        <f aca="false">+AM18+1</f>
        <v>21</v>
      </c>
      <c r="AO18" s="8" t="n">
        <f aca="false">+AN18+1</f>
        <v>22</v>
      </c>
      <c r="AP18" s="9" t="n">
        <f aca="false">+AO18+1</f>
        <v>23</v>
      </c>
      <c r="BF18" s="0" t="n">
        <f aca="false">+BF17+1</f>
        <v>16</v>
      </c>
      <c r="BG18" s="11" t="n">
        <f aca="false">+BF18-12</f>
        <v>4</v>
      </c>
      <c r="BH18" s="11" t="n">
        <f aca="false">+BF18-2</f>
        <v>14</v>
      </c>
      <c r="BI18" s="11" t="n">
        <f aca="false">+BF18+1</f>
        <v>17</v>
      </c>
      <c r="BJ18" s="11" t="n">
        <f aca="false">+BF18+2</f>
        <v>18</v>
      </c>
      <c r="BN18" s="6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</row>
    <row r="19" customFormat="false" ht="14.9" hidden="false" customHeight="false" outlineLevel="0" collapsed="false">
      <c r="A19" s="0" t="n">
        <v>0</v>
      </c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 t="n">
        <v>0</v>
      </c>
      <c r="S19" s="1" t="n">
        <v>1</v>
      </c>
      <c r="T19" s="3" t="n">
        <v>1</v>
      </c>
      <c r="U19" s="3" t="n">
        <v>1</v>
      </c>
      <c r="V19" s="3"/>
      <c r="W19" s="3"/>
      <c r="X19" s="3"/>
      <c r="Y19" s="3"/>
      <c r="Z19" s="3"/>
      <c r="AA19" s="3"/>
      <c r="AB19" s="3"/>
      <c r="AC19" s="3"/>
      <c r="AD19" s="3"/>
      <c r="AE19" s="3" t="n">
        <v>1</v>
      </c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4"/>
      <c r="BF19" s="0" t="n">
        <f aca="false">+BF18+1</f>
        <v>17</v>
      </c>
      <c r="BG19" s="11" t="n">
        <f aca="false">+BF19-12</f>
        <v>5</v>
      </c>
      <c r="BH19" s="11" t="n">
        <f aca="false">+BF19-2</f>
        <v>15</v>
      </c>
      <c r="BI19" s="11" t="n">
        <f aca="false">+BF19-1</f>
        <v>16</v>
      </c>
      <c r="BJ19" s="11" t="n">
        <f aca="false">+BF19+2</f>
        <v>19</v>
      </c>
      <c r="BN19" s="6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</row>
    <row r="20" customFormat="false" ht="14.9" hidden="false" customHeight="false" outlineLevel="0" collapsed="false">
      <c r="A20" s="0" t="n">
        <f aca="false">+A19+1</f>
        <v>1</v>
      </c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 t="n">
        <f aca="false">+R19+1</f>
        <v>1</v>
      </c>
      <c r="S20" s="6" t="n">
        <v>1</v>
      </c>
      <c r="T20" s="7" t="n">
        <v>1</v>
      </c>
      <c r="U20" s="8"/>
      <c r="V20" s="8" t="n">
        <v>1</v>
      </c>
      <c r="W20" s="8"/>
      <c r="X20" s="8"/>
      <c r="Y20" s="8"/>
      <c r="Z20" s="8"/>
      <c r="AA20" s="8"/>
      <c r="AB20" s="8"/>
      <c r="AC20" s="8"/>
      <c r="AD20" s="8"/>
      <c r="AE20" s="8"/>
      <c r="AF20" s="8" t="n">
        <v>1</v>
      </c>
      <c r="AG20" s="8"/>
      <c r="AH20" s="8"/>
      <c r="AI20" s="8"/>
      <c r="AJ20" s="8"/>
      <c r="AK20" s="8"/>
      <c r="AL20" s="8"/>
      <c r="AM20" s="8"/>
      <c r="AN20" s="8"/>
      <c r="AO20" s="8"/>
      <c r="AP20" s="9"/>
      <c r="BF20" s="0" t="n">
        <f aca="false">+BF19+1</f>
        <v>18</v>
      </c>
      <c r="BG20" s="11" t="n">
        <f aca="false">+BF20-12</f>
        <v>6</v>
      </c>
      <c r="BH20" s="11" t="n">
        <f aca="false">+BF20-2</f>
        <v>16</v>
      </c>
      <c r="BI20" s="11" t="n">
        <f aca="false">+BF20+1</f>
        <v>19</v>
      </c>
      <c r="BJ20" s="11" t="n">
        <f aca="false">+BF20+2</f>
        <v>20</v>
      </c>
      <c r="BN20" s="6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</row>
    <row r="21" customFormat="false" ht="14.9" hidden="false" customHeight="false" outlineLevel="0" collapsed="false">
      <c r="A21" s="0" t="n">
        <f aca="false">+A20+1</f>
        <v>2</v>
      </c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 t="n">
        <f aca="false">+R20+1</f>
        <v>2</v>
      </c>
      <c r="S21" s="6" t="n">
        <v>1</v>
      </c>
      <c r="T21" s="8"/>
      <c r="U21" s="7" t="n">
        <v>1</v>
      </c>
      <c r="V21" s="8" t="n">
        <v>1</v>
      </c>
      <c r="W21" s="10" t="n">
        <v>1</v>
      </c>
      <c r="X21" s="8"/>
      <c r="Y21" s="8"/>
      <c r="Z21" s="8"/>
      <c r="AA21" s="8"/>
      <c r="AB21" s="8"/>
      <c r="AC21" s="8"/>
      <c r="AD21" s="8"/>
      <c r="AE21" s="8"/>
      <c r="AF21" s="8"/>
      <c r="AG21" s="8" t="n">
        <v>1</v>
      </c>
      <c r="AH21" s="8"/>
      <c r="AI21" s="8"/>
      <c r="AJ21" s="8"/>
      <c r="AK21" s="8"/>
      <c r="AL21" s="8"/>
      <c r="AM21" s="8"/>
      <c r="AN21" s="8"/>
      <c r="AO21" s="8"/>
      <c r="AP21" s="9"/>
      <c r="BF21" s="0" t="n">
        <f aca="false">+BF20+1</f>
        <v>19</v>
      </c>
      <c r="BG21" s="11" t="n">
        <f aca="false">+BF21-12</f>
        <v>7</v>
      </c>
      <c r="BH21" s="11" t="n">
        <f aca="false">+BF21-2</f>
        <v>17</v>
      </c>
      <c r="BI21" s="11" t="n">
        <f aca="false">+BF21-1</f>
        <v>18</v>
      </c>
      <c r="BJ21" s="11" t="n">
        <f aca="false">+BF21+2</f>
        <v>21</v>
      </c>
      <c r="BN21" s="6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</row>
    <row r="22" customFormat="false" ht="14.9" hidden="false" customHeight="false" outlineLevel="0" collapsed="false">
      <c r="A22" s="0" t="n">
        <f aca="false">+A21+1</f>
        <v>3</v>
      </c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 t="n">
        <f aca="false">+R21+1</f>
        <v>3</v>
      </c>
      <c r="S22" s="6"/>
      <c r="T22" s="8" t="n">
        <v>1</v>
      </c>
      <c r="U22" s="8" t="n">
        <v>1</v>
      </c>
      <c r="V22" s="7" t="n">
        <v>1</v>
      </c>
      <c r="W22" s="8"/>
      <c r="X22" s="10" t="n">
        <v>1</v>
      </c>
      <c r="Y22" s="8"/>
      <c r="Z22" s="8"/>
      <c r="AA22" s="8"/>
      <c r="AB22" s="8"/>
      <c r="AC22" s="8"/>
      <c r="AD22" s="8"/>
      <c r="AE22" s="8"/>
      <c r="AF22" s="8"/>
      <c r="AG22" s="8"/>
      <c r="AH22" s="8" t="n">
        <v>1</v>
      </c>
      <c r="AI22" s="8"/>
      <c r="AJ22" s="8"/>
      <c r="AK22" s="8"/>
      <c r="AL22" s="8"/>
      <c r="AM22" s="8"/>
      <c r="AN22" s="8"/>
      <c r="AO22" s="8"/>
      <c r="AP22" s="9"/>
      <c r="BF22" s="0" t="n">
        <f aca="false">+BF21+1</f>
        <v>20</v>
      </c>
      <c r="BG22" s="11" t="n">
        <f aca="false">+BF22-12</f>
        <v>8</v>
      </c>
      <c r="BH22" s="11" t="n">
        <f aca="false">+BF22-2</f>
        <v>18</v>
      </c>
      <c r="BI22" s="11" t="n">
        <f aca="false">+BF22+1</f>
        <v>21</v>
      </c>
      <c r="BJ22" s="11" t="n">
        <f aca="false">+BF22+2</f>
        <v>22</v>
      </c>
      <c r="BN22" s="6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</row>
    <row r="23" customFormat="false" ht="14.9" hidden="false" customHeight="false" outlineLevel="0" collapsed="false">
      <c r="A23" s="0" t="n">
        <f aca="false">+A22+1</f>
        <v>4</v>
      </c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 t="n">
        <f aca="false">+R22+1</f>
        <v>4</v>
      </c>
      <c r="S23" s="6"/>
      <c r="T23" s="8"/>
      <c r="U23" s="8" t="n">
        <v>1</v>
      </c>
      <c r="V23" s="8"/>
      <c r="W23" s="7" t="n">
        <v>1</v>
      </c>
      <c r="X23" s="8" t="n">
        <v>1</v>
      </c>
      <c r="Y23" s="10" t="n">
        <v>1</v>
      </c>
      <c r="Z23" s="8"/>
      <c r="AA23" s="8"/>
      <c r="AB23" s="8"/>
      <c r="AC23" s="8"/>
      <c r="AD23" s="8"/>
      <c r="AE23" s="8"/>
      <c r="AF23" s="8"/>
      <c r="AG23" s="8"/>
      <c r="AH23" s="8"/>
      <c r="AI23" s="8" t="n">
        <v>1</v>
      </c>
      <c r="AJ23" s="8"/>
      <c r="AK23" s="8"/>
      <c r="AL23" s="8"/>
      <c r="AM23" s="8"/>
      <c r="AN23" s="8"/>
      <c r="AO23" s="8"/>
      <c r="AP23" s="9"/>
      <c r="BF23" s="0" t="n">
        <f aca="false">+BF22+1</f>
        <v>21</v>
      </c>
      <c r="BG23" s="11" t="n">
        <f aca="false">+BF23-12</f>
        <v>9</v>
      </c>
      <c r="BH23" s="11" t="n">
        <f aca="false">+BF23-2</f>
        <v>19</v>
      </c>
      <c r="BI23" s="11" t="n">
        <f aca="false">+BF23-1</f>
        <v>20</v>
      </c>
      <c r="BJ23" s="11" t="n">
        <f aca="false">+BF23+2</f>
        <v>23</v>
      </c>
      <c r="BN23" s="6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</row>
    <row r="24" customFormat="false" ht="14.9" hidden="false" customHeight="false" outlineLevel="0" collapsed="false">
      <c r="A24" s="0" t="n">
        <f aca="false">+A23+1</f>
        <v>5</v>
      </c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 t="n">
        <f aca="false">+R23+1</f>
        <v>5</v>
      </c>
      <c r="S24" s="6"/>
      <c r="T24" s="8"/>
      <c r="U24" s="8"/>
      <c r="V24" s="8" t="n">
        <v>1</v>
      </c>
      <c r="W24" s="8" t="n">
        <v>1</v>
      </c>
      <c r="X24" s="7" t="n">
        <v>1</v>
      </c>
      <c r="Y24" s="8"/>
      <c r="Z24" s="10" t="n">
        <v>1</v>
      </c>
      <c r="AA24" s="8"/>
      <c r="AB24" s="8"/>
      <c r="AC24" s="8"/>
      <c r="AD24" s="8"/>
      <c r="AE24" s="8"/>
      <c r="AF24" s="8"/>
      <c r="AG24" s="8"/>
      <c r="AH24" s="8"/>
      <c r="AI24" s="8"/>
      <c r="AJ24" s="8" t="n">
        <v>1</v>
      </c>
      <c r="AK24" s="8"/>
      <c r="AL24" s="8"/>
      <c r="AM24" s="8"/>
      <c r="AN24" s="8"/>
      <c r="AO24" s="8"/>
      <c r="AP24" s="9"/>
      <c r="BF24" s="0" t="n">
        <f aca="false">+BF23+1</f>
        <v>22</v>
      </c>
      <c r="BG24" s="11" t="n">
        <f aca="false">+BF24-12</f>
        <v>10</v>
      </c>
      <c r="BH24" s="11" t="n">
        <f aca="false">+BF24-2</f>
        <v>20</v>
      </c>
      <c r="BI24" s="11" t="n">
        <f aca="false">+BF24+1</f>
        <v>23</v>
      </c>
      <c r="BJ24" s="11"/>
      <c r="BN24" s="6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</row>
    <row r="25" customFormat="false" ht="14.9" hidden="false" customHeight="false" outlineLevel="0" collapsed="false">
      <c r="A25" s="0" t="n">
        <f aca="false">+A24+1</f>
        <v>6</v>
      </c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 t="n">
        <f aca="false">+R24+1</f>
        <v>6</v>
      </c>
      <c r="S25" s="6"/>
      <c r="T25" s="8"/>
      <c r="U25" s="8"/>
      <c r="V25" s="8"/>
      <c r="W25" s="8" t="n">
        <v>1</v>
      </c>
      <c r="X25" s="8"/>
      <c r="Y25" s="7" t="n">
        <v>1</v>
      </c>
      <c r="Z25" s="8" t="n">
        <v>1</v>
      </c>
      <c r="AA25" s="10" t="n">
        <v>1</v>
      </c>
      <c r="AB25" s="8"/>
      <c r="AC25" s="8"/>
      <c r="AD25" s="8"/>
      <c r="AE25" s="8"/>
      <c r="AF25" s="8"/>
      <c r="AG25" s="8"/>
      <c r="AH25" s="8"/>
      <c r="AI25" s="8"/>
      <c r="AJ25" s="8"/>
      <c r="AK25" s="8" t="n">
        <v>1</v>
      </c>
      <c r="AL25" s="8"/>
      <c r="AM25" s="8"/>
      <c r="AN25" s="8"/>
      <c r="AO25" s="8"/>
      <c r="AP25" s="9"/>
      <c r="BF25" s="0" t="n">
        <f aca="false">+BF24+1</f>
        <v>23</v>
      </c>
      <c r="BG25" s="11" t="n">
        <f aca="false">+BF25-12</f>
        <v>11</v>
      </c>
      <c r="BH25" s="11" t="n">
        <f aca="false">+BF25-2</f>
        <v>21</v>
      </c>
      <c r="BI25" s="11" t="n">
        <f aca="false">+BF25-1</f>
        <v>22</v>
      </c>
      <c r="BJ25" s="11"/>
      <c r="BN25" s="6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</row>
    <row r="26" customFormat="false" ht="14.9" hidden="false" customHeight="false" outlineLevel="0" collapsed="false">
      <c r="A26" s="0" t="n">
        <f aca="false">+A25+1</f>
        <v>7</v>
      </c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 t="n">
        <f aca="false">+R25+1</f>
        <v>7</v>
      </c>
      <c r="S26" s="6"/>
      <c r="T26" s="8"/>
      <c r="U26" s="8"/>
      <c r="V26" s="8"/>
      <c r="W26" s="8"/>
      <c r="X26" s="8" t="n">
        <v>1</v>
      </c>
      <c r="Y26" s="8" t="n">
        <v>1</v>
      </c>
      <c r="Z26" s="7" t="n">
        <v>1</v>
      </c>
      <c r="AA26" s="8"/>
      <c r="AB26" s="10" t="n">
        <v>1</v>
      </c>
      <c r="AC26" s="8"/>
      <c r="AD26" s="8"/>
      <c r="AE26" s="8"/>
      <c r="AF26" s="8"/>
      <c r="AG26" s="8"/>
      <c r="AH26" s="8"/>
      <c r="AI26" s="8"/>
      <c r="AJ26" s="8"/>
      <c r="AK26" s="8"/>
      <c r="AL26" s="8" t="n">
        <v>1</v>
      </c>
      <c r="AM26" s="8"/>
      <c r="AN26" s="8"/>
      <c r="AO26" s="8"/>
      <c r="AP26" s="9"/>
      <c r="BN26" s="6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</row>
    <row r="27" customFormat="false" ht="14.9" hidden="false" customHeight="false" outlineLevel="0" collapsed="false">
      <c r="A27" s="0" t="n">
        <f aca="false">+A26+1</f>
        <v>8</v>
      </c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 t="n">
        <f aca="false">+R26+1</f>
        <v>8</v>
      </c>
      <c r="S27" s="6"/>
      <c r="T27" s="8"/>
      <c r="U27" s="8"/>
      <c r="V27" s="8"/>
      <c r="W27" s="8"/>
      <c r="X27" s="8"/>
      <c r="Y27" s="8" t="n">
        <v>1</v>
      </c>
      <c r="Z27" s="8"/>
      <c r="AA27" s="7" t="n">
        <v>1</v>
      </c>
      <c r="AB27" s="8" t="n">
        <v>1</v>
      </c>
      <c r="AC27" s="10" t="n">
        <v>1</v>
      </c>
      <c r="AD27" s="8"/>
      <c r="AE27" s="8"/>
      <c r="AF27" s="8"/>
      <c r="AG27" s="8"/>
      <c r="AH27" s="8"/>
      <c r="AI27" s="8"/>
      <c r="AJ27" s="8"/>
      <c r="AK27" s="8"/>
      <c r="AL27" s="8"/>
      <c r="AM27" s="8" t="n">
        <v>1</v>
      </c>
      <c r="AN27" s="8"/>
      <c r="AO27" s="8"/>
      <c r="AP27" s="9"/>
      <c r="BN27" s="6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</row>
    <row r="28" customFormat="false" ht="14.9" hidden="false" customHeight="false" outlineLevel="0" collapsed="false">
      <c r="A28" s="0" t="n">
        <f aca="false">+A27+1</f>
        <v>9</v>
      </c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 t="n">
        <f aca="false">+R27+1</f>
        <v>9</v>
      </c>
      <c r="S28" s="6"/>
      <c r="T28" s="8"/>
      <c r="U28" s="8"/>
      <c r="V28" s="8"/>
      <c r="W28" s="8"/>
      <c r="X28" s="8"/>
      <c r="Y28" s="8"/>
      <c r="Z28" s="8" t="n">
        <v>1</v>
      </c>
      <c r="AA28" s="8" t="n">
        <v>1</v>
      </c>
      <c r="AB28" s="7" t="n">
        <v>1</v>
      </c>
      <c r="AC28" s="8"/>
      <c r="AD28" s="10" t="n">
        <v>1</v>
      </c>
      <c r="AE28" s="8"/>
      <c r="AF28" s="8"/>
      <c r="AG28" s="8"/>
      <c r="AH28" s="8"/>
      <c r="AI28" s="8"/>
      <c r="AJ28" s="8"/>
      <c r="AK28" s="8"/>
      <c r="AL28" s="8"/>
      <c r="AM28" s="8"/>
      <c r="AN28" s="8" t="n">
        <v>1</v>
      </c>
      <c r="AO28" s="8"/>
      <c r="AP28" s="9"/>
      <c r="BN28" s="6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</row>
    <row r="29" customFormat="false" ht="14.9" hidden="false" customHeight="false" outlineLevel="0" collapsed="false">
      <c r="A29" s="0" t="n">
        <f aca="false">+A28+1</f>
        <v>10</v>
      </c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 t="n">
        <f aca="false">+R28+1</f>
        <v>10</v>
      </c>
      <c r="S29" s="6"/>
      <c r="T29" s="8"/>
      <c r="U29" s="8"/>
      <c r="V29" s="8"/>
      <c r="W29" s="8"/>
      <c r="X29" s="8"/>
      <c r="Y29" s="8"/>
      <c r="Z29" s="8"/>
      <c r="AA29" s="8" t="n">
        <v>1</v>
      </c>
      <c r="AB29" s="8"/>
      <c r="AC29" s="7" t="n">
        <v>1</v>
      </c>
      <c r="AD29" s="8" t="n">
        <v>1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 t="n">
        <v>1</v>
      </c>
      <c r="AP29" s="9"/>
      <c r="BN29" s="6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</row>
    <row r="30" customFormat="false" ht="14.9" hidden="false" customHeight="false" outlineLevel="0" collapsed="false">
      <c r="A30" s="0" t="n">
        <f aca="false">+A29+1</f>
        <v>11</v>
      </c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 t="n">
        <f aca="false">+R29+1</f>
        <v>11</v>
      </c>
      <c r="S30" s="6"/>
      <c r="T30" s="8"/>
      <c r="U30" s="8"/>
      <c r="V30" s="8"/>
      <c r="W30" s="8"/>
      <c r="X30" s="8"/>
      <c r="Y30" s="8"/>
      <c r="Z30" s="8"/>
      <c r="AA30" s="8"/>
      <c r="AB30" s="8" t="n">
        <v>1</v>
      </c>
      <c r="AC30" s="8" t="n">
        <v>1</v>
      </c>
      <c r="AD30" s="7" t="n">
        <v>1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9" t="n">
        <v>1</v>
      </c>
      <c r="BN30" s="6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</row>
    <row r="31" customFormat="false" ht="14.9" hidden="false" customHeight="false" outlineLevel="0" collapsed="false">
      <c r="A31" s="0" t="n">
        <f aca="false">+A30+1</f>
        <v>12</v>
      </c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 t="n">
        <f aca="false">+R30+1</f>
        <v>12</v>
      </c>
      <c r="S31" s="6" t="n">
        <v>1</v>
      </c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7" t="n">
        <v>1</v>
      </c>
      <c r="AF31" s="8" t="n">
        <v>1</v>
      </c>
      <c r="AG31" s="8" t="n">
        <v>1</v>
      </c>
      <c r="AH31" s="8"/>
      <c r="AI31" s="8"/>
      <c r="AJ31" s="8"/>
      <c r="AK31" s="8"/>
      <c r="AL31" s="8"/>
      <c r="AM31" s="8"/>
      <c r="AN31" s="8"/>
      <c r="AO31" s="8"/>
      <c r="AP31" s="9"/>
      <c r="BN31" s="6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</row>
    <row r="32" customFormat="false" ht="14.9" hidden="false" customHeight="false" outlineLevel="0" collapsed="false">
      <c r="A32" s="0" t="n">
        <f aca="false">+A31+1</f>
        <v>13</v>
      </c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 t="n">
        <f aca="false">+R31+1</f>
        <v>13</v>
      </c>
      <c r="S32" s="6"/>
      <c r="T32" s="8" t="n">
        <v>1</v>
      </c>
      <c r="U32" s="8"/>
      <c r="V32" s="8"/>
      <c r="W32" s="8"/>
      <c r="X32" s="8"/>
      <c r="Y32" s="8"/>
      <c r="Z32" s="8"/>
      <c r="AA32" s="8"/>
      <c r="AB32" s="8"/>
      <c r="AC32" s="8"/>
      <c r="AD32" s="8"/>
      <c r="AE32" s="8" t="n">
        <v>1</v>
      </c>
      <c r="AF32" s="7" t="n">
        <v>1</v>
      </c>
      <c r="AG32" s="8"/>
      <c r="AH32" s="8" t="n">
        <v>1</v>
      </c>
      <c r="AI32" s="8"/>
      <c r="AJ32" s="8"/>
      <c r="AK32" s="8"/>
      <c r="AL32" s="8"/>
      <c r="AM32" s="8"/>
      <c r="AN32" s="8"/>
      <c r="AO32" s="8"/>
      <c r="AP32" s="9"/>
      <c r="BN32" s="6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</row>
    <row r="33" customFormat="false" ht="14.9" hidden="false" customHeight="false" outlineLevel="0" collapsed="false">
      <c r="A33" s="0" t="n">
        <f aca="false">+A32+1</f>
        <v>14</v>
      </c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 t="n">
        <f aca="false">+R32+1</f>
        <v>14</v>
      </c>
      <c r="S33" s="6"/>
      <c r="T33" s="8"/>
      <c r="U33" s="8" t="n">
        <v>1</v>
      </c>
      <c r="V33" s="8"/>
      <c r="W33" s="8"/>
      <c r="X33" s="8"/>
      <c r="Y33" s="8"/>
      <c r="Z33" s="8"/>
      <c r="AA33" s="8"/>
      <c r="AB33" s="8"/>
      <c r="AC33" s="8"/>
      <c r="AD33" s="8"/>
      <c r="AE33" s="8" t="n">
        <v>1</v>
      </c>
      <c r="AF33" s="8"/>
      <c r="AG33" s="7" t="n">
        <v>1</v>
      </c>
      <c r="AH33" s="8" t="n">
        <v>1</v>
      </c>
      <c r="AI33" s="8" t="n">
        <v>1</v>
      </c>
      <c r="AJ33" s="8"/>
      <c r="AK33" s="8"/>
      <c r="AL33" s="8"/>
      <c r="AM33" s="8"/>
      <c r="AN33" s="8"/>
      <c r="AO33" s="8"/>
      <c r="AP33" s="9"/>
      <c r="BN33" s="6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</row>
    <row r="34" customFormat="false" ht="14.9" hidden="false" customHeight="false" outlineLevel="0" collapsed="false">
      <c r="A34" s="0" t="n">
        <f aca="false">+A33+1</f>
        <v>15</v>
      </c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 t="n">
        <f aca="false">+R33+1</f>
        <v>15</v>
      </c>
      <c r="S34" s="6"/>
      <c r="T34" s="8"/>
      <c r="U34" s="8"/>
      <c r="V34" s="8" t="n">
        <v>1</v>
      </c>
      <c r="W34" s="8"/>
      <c r="X34" s="8"/>
      <c r="Y34" s="8"/>
      <c r="Z34" s="8"/>
      <c r="AA34" s="8"/>
      <c r="AB34" s="8"/>
      <c r="AC34" s="8"/>
      <c r="AD34" s="8"/>
      <c r="AE34" s="8"/>
      <c r="AF34" s="8" t="n">
        <v>1</v>
      </c>
      <c r="AG34" s="8" t="n">
        <v>1</v>
      </c>
      <c r="AH34" s="7" t="n">
        <v>1</v>
      </c>
      <c r="AI34" s="8"/>
      <c r="AJ34" s="8" t="n">
        <v>1</v>
      </c>
      <c r="AK34" s="8"/>
      <c r="AL34" s="8"/>
      <c r="AM34" s="8"/>
      <c r="AN34" s="8"/>
      <c r="AO34" s="8"/>
      <c r="AP34" s="9"/>
      <c r="BN34" s="6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</row>
    <row r="35" customFormat="false" ht="14.9" hidden="false" customHeight="false" outlineLevel="0" collapsed="false">
      <c r="A35" s="0" t="n">
        <f aca="false">+A34+1</f>
        <v>16</v>
      </c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 t="n">
        <f aca="false">+R34+1</f>
        <v>16</v>
      </c>
      <c r="S35" s="6"/>
      <c r="T35" s="8"/>
      <c r="U35" s="8"/>
      <c r="V35" s="8"/>
      <c r="W35" s="8" t="n">
        <v>1</v>
      </c>
      <c r="X35" s="8"/>
      <c r="Y35" s="8"/>
      <c r="Z35" s="8"/>
      <c r="AA35" s="8"/>
      <c r="AB35" s="8"/>
      <c r="AC35" s="8"/>
      <c r="AD35" s="8"/>
      <c r="AE35" s="8"/>
      <c r="AF35" s="8"/>
      <c r="AG35" s="8" t="n">
        <v>1</v>
      </c>
      <c r="AH35" s="8"/>
      <c r="AI35" s="7" t="n">
        <v>1</v>
      </c>
      <c r="AJ35" s="8" t="n">
        <v>1</v>
      </c>
      <c r="AK35" s="8" t="n">
        <v>1</v>
      </c>
      <c r="AL35" s="8"/>
      <c r="AM35" s="8"/>
      <c r="AN35" s="8"/>
      <c r="AO35" s="8"/>
      <c r="AP35" s="9"/>
      <c r="BN35" s="6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</row>
    <row r="36" customFormat="false" ht="14.9" hidden="false" customHeight="false" outlineLevel="0" collapsed="false">
      <c r="A36" s="0" t="n">
        <f aca="false">+A35+1</f>
        <v>17</v>
      </c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 t="n">
        <f aca="false">+R35+1</f>
        <v>17</v>
      </c>
      <c r="S36" s="6"/>
      <c r="T36" s="8"/>
      <c r="U36" s="8"/>
      <c r="V36" s="8"/>
      <c r="W36" s="8"/>
      <c r="X36" s="8" t="n">
        <v>1</v>
      </c>
      <c r="Y36" s="8"/>
      <c r="Z36" s="8"/>
      <c r="AA36" s="8"/>
      <c r="AB36" s="8"/>
      <c r="AC36" s="8"/>
      <c r="AD36" s="8"/>
      <c r="AE36" s="8"/>
      <c r="AF36" s="8"/>
      <c r="AG36" s="8"/>
      <c r="AH36" s="8" t="n">
        <v>1</v>
      </c>
      <c r="AI36" s="8" t="n">
        <v>1</v>
      </c>
      <c r="AJ36" s="7" t="n">
        <v>1</v>
      </c>
      <c r="AK36" s="8"/>
      <c r="AL36" s="8" t="n">
        <v>1</v>
      </c>
      <c r="AM36" s="8"/>
      <c r="AN36" s="8"/>
      <c r="AO36" s="8"/>
      <c r="AP36" s="9"/>
      <c r="BN36" s="6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</row>
    <row r="37" customFormat="false" ht="14.9" hidden="false" customHeight="false" outlineLevel="0" collapsed="false">
      <c r="A37" s="0" t="n">
        <f aca="false">+A36+1</f>
        <v>18</v>
      </c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 t="n">
        <f aca="false">+R36+1</f>
        <v>18</v>
      </c>
      <c r="S37" s="6"/>
      <c r="T37" s="8"/>
      <c r="U37" s="8"/>
      <c r="V37" s="8"/>
      <c r="W37" s="8"/>
      <c r="X37" s="8"/>
      <c r="Y37" s="8" t="n">
        <v>1</v>
      </c>
      <c r="Z37" s="8"/>
      <c r="AA37" s="8"/>
      <c r="AB37" s="8"/>
      <c r="AC37" s="8"/>
      <c r="AD37" s="8"/>
      <c r="AE37" s="8"/>
      <c r="AF37" s="8"/>
      <c r="AG37" s="8"/>
      <c r="AH37" s="8"/>
      <c r="AI37" s="8" t="n">
        <v>1</v>
      </c>
      <c r="AJ37" s="8"/>
      <c r="AK37" s="7" t="n">
        <v>1</v>
      </c>
      <c r="AL37" s="8" t="n">
        <v>1</v>
      </c>
      <c r="AM37" s="8" t="n">
        <v>1</v>
      </c>
      <c r="AN37" s="8"/>
      <c r="AO37" s="8"/>
      <c r="AP37" s="9"/>
      <c r="BN37" s="6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</row>
    <row r="38" customFormat="false" ht="14.9" hidden="false" customHeight="false" outlineLevel="0" collapsed="false">
      <c r="A38" s="0" t="n">
        <f aca="false">+A37+1</f>
        <v>19</v>
      </c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 t="n">
        <f aca="false">+R37+1</f>
        <v>19</v>
      </c>
      <c r="S38" s="6"/>
      <c r="T38" s="8"/>
      <c r="U38" s="8"/>
      <c r="V38" s="8"/>
      <c r="W38" s="8"/>
      <c r="X38" s="8"/>
      <c r="Y38" s="8"/>
      <c r="Z38" s="8" t="n">
        <v>1</v>
      </c>
      <c r="AA38" s="8"/>
      <c r="AB38" s="8"/>
      <c r="AC38" s="8"/>
      <c r="AD38" s="8"/>
      <c r="AE38" s="8"/>
      <c r="AF38" s="8"/>
      <c r="AG38" s="8"/>
      <c r="AH38" s="8"/>
      <c r="AI38" s="8"/>
      <c r="AJ38" s="8" t="n">
        <v>1</v>
      </c>
      <c r="AK38" s="8" t="n">
        <v>1</v>
      </c>
      <c r="AL38" s="7" t="n">
        <v>1</v>
      </c>
      <c r="AM38" s="8"/>
      <c r="AN38" s="8" t="n">
        <v>1</v>
      </c>
      <c r="AO38" s="8"/>
      <c r="AP38" s="9"/>
      <c r="BN38" s="6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</row>
    <row r="39" customFormat="false" ht="14.9" hidden="false" customHeight="false" outlineLevel="0" collapsed="false">
      <c r="A39" s="0" t="n">
        <f aca="false">+A38+1</f>
        <v>20</v>
      </c>
      <c r="B39" s="6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 t="n">
        <f aca="false">+R38+1</f>
        <v>20</v>
      </c>
      <c r="S39" s="6"/>
      <c r="T39" s="8"/>
      <c r="U39" s="8"/>
      <c r="V39" s="8"/>
      <c r="W39" s="8"/>
      <c r="X39" s="8"/>
      <c r="Y39" s="8"/>
      <c r="Z39" s="8"/>
      <c r="AA39" s="8" t="n">
        <v>1</v>
      </c>
      <c r="AB39" s="8"/>
      <c r="AC39" s="8"/>
      <c r="AD39" s="8"/>
      <c r="AE39" s="8"/>
      <c r="AF39" s="8"/>
      <c r="AG39" s="8"/>
      <c r="AH39" s="8"/>
      <c r="AI39" s="8"/>
      <c r="AJ39" s="8"/>
      <c r="AK39" s="8" t="n">
        <v>1</v>
      </c>
      <c r="AL39" s="8"/>
      <c r="AM39" s="7" t="n">
        <v>1</v>
      </c>
      <c r="AN39" s="8" t="n">
        <v>1</v>
      </c>
      <c r="AO39" s="8" t="n">
        <v>1</v>
      </c>
      <c r="AP39" s="9"/>
      <c r="BN39" s="6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</row>
    <row r="40" customFormat="false" ht="14.9" hidden="false" customHeight="false" outlineLevel="0" collapsed="false">
      <c r="A40" s="0" t="n">
        <f aca="false">+A39+1</f>
        <v>21</v>
      </c>
      <c r="B40" s="6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 t="n">
        <f aca="false">+R39+1</f>
        <v>21</v>
      </c>
      <c r="S40" s="6"/>
      <c r="T40" s="8"/>
      <c r="U40" s="8"/>
      <c r="V40" s="8"/>
      <c r="W40" s="8"/>
      <c r="X40" s="8"/>
      <c r="Y40" s="8"/>
      <c r="Z40" s="8"/>
      <c r="AA40" s="8"/>
      <c r="AB40" s="8" t="n">
        <v>1</v>
      </c>
      <c r="AC40" s="8"/>
      <c r="AD40" s="8"/>
      <c r="AE40" s="8"/>
      <c r="AF40" s="8"/>
      <c r="AG40" s="8"/>
      <c r="AH40" s="8"/>
      <c r="AI40" s="8"/>
      <c r="AJ40" s="8"/>
      <c r="AK40" s="8"/>
      <c r="AL40" s="8" t="n">
        <v>1</v>
      </c>
      <c r="AM40" s="8" t="n">
        <v>1</v>
      </c>
      <c r="AN40" s="7" t="n">
        <v>1</v>
      </c>
      <c r="AO40" s="8"/>
      <c r="AP40" s="9" t="n">
        <v>1</v>
      </c>
      <c r="BN40" s="6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</row>
    <row r="41" customFormat="false" ht="14.9" hidden="false" customHeight="false" outlineLevel="0" collapsed="false">
      <c r="A41" s="0" t="n">
        <f aca="false">+A40+1</f>
        <v>22</v>
      </c>
      <c r="B41" s="6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 t="n">
        <f aca="false">+R40+1</f>
        <v>22</v>
      </c>
      <c r="S41" s="6"/>
      <c r="T41" s="8"/>
      <c r="U41" s="8"/>
      <c r="V41" s="8"/>
      <c r="W41" s="8"/>
      <c r="X41" s="8"/>
      <c r="Y41" s="8"/>
      <c r="Z41" s="8"/>
      <c r="AA41" s="8"/>
      <c r="AB41" s="8"/>
      <c r="AC41" s="8" t="n">
        <v>1</v>
      </c>
      <c r="AD41" s="8"/>
      <c r="AE41" s="8"/>
      <c r="AF41" s="8"/>
      <c r="AG41" s="8"/>
      <c r="AH41" s="8"/>
      <c r="AI41" s="8"/>
      <c r="AJ41" s="8"/>
      <c r="AK41" s="8"/>
      <c r="AL41" s="8"/>
      <c r="AM41" s="8" t="n">
        <v>1</v>
      </c>
      <c r="AN41" s="8"/>
      <c r="AO41" s="7" t="n">
        <v>1</v>
      </c>
      <c r="AP41" s="9" t="n">
        <v>1</v>
      </c>
      <c r="BN41" s="6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</row>
    <row r="42" customFormat="false" ht="14.9" hidden="false" customHeight="false" outlineLevel="0" collapsed="false">
      <c r="A42" s="0" t="n">
        <f aca="false">+A41+1</f>
        <v>23</v>
      </c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 t="n">
        <f aca="false">+R41+1</f>
        <v>23</v>
      </c>
      <c r="S42" s="13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 t="n">
        <v>1</v>
      </c>
      <c r="AE42" s="14"/>
      <c r="AF42" s="14"/>
      <c r="AG42" s="14"/>
      <c r="AH42" s="14"/>
      <c r="AI42" s="14"/>
      <c r="AJ42" s="14"/>
      <c r="AK42" s="14"/>
      <c r="AL42" s="14"/>
      <c r="AM42" s="14"/>
      <c r="AN42" s="14" t="n">
        <v>1</v>
      </c>
      <c r="AO42" s="14" t="n">
        <v>1</v>
      </c>
      <c r="AP42" s="16" t="n">
        <v>1</v>
      </c>
      <c r="BN42" s="13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</row>
    <row r="43" customFormat="false" ht="13.8" hidden="false" customHeight="false" outlineLevel="0" collapsed="false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</row>
    <row r="44" customFormat="false" ht="13.8" hidden="false" customHeight="false" outlineLevel="0" collapsed="false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</row>
    <row r="45" customFormat="false" ht="13.8" hidden="false" customHeight="false" outlineLevel="0" collapsed="false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</row>
    <row r="46" customFormat="false" ht="13.8" hidden="false" customHeight="false" outlineLevel="0" collapsed="false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</row>
    <row r="47" customFormat="false" ht="13.8" hidden="false" customHeight="false" outlineLevel="0" collapsed="false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</row>
    <row r="48" customFormat="false" ht="13.8" hidden="false" customHeight="false" outlineLevel="0" collapsed="false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</row>
    <row r="49" customFormat="false" ht="13.8" hidden="false" customHeight="false" outlineLevel="0" collapsed="false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</row>
  </sheetData>
  <conditionalFormatting sqref="B2:AP42 BN2:CC42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2024-02-01T06:44:09Z</dcterms:created>
  <dc:creator>Iñigo Cirauqui</dc:creator>
  <dc:description/>
  <dc:language>en-US</dc:language>
  <cp:lastModifiedBy/>
  <dcterms:modified xsi:type="dcterms:W3CDTF">2024-02-02T10:44:13Z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