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<sst xmlns="http://schemas.openxmlformats.org/spreadsheetml/2006/main" count="76" uniqueCount="64">
  <si>
    <t>title</t>
  </si>
  <si>
    <t>media</t>
  </si>
  <si>
    <t>date</t>
  </si>
  <si>
    <t>datetime</t>
  </si>
  <si>
    <t>desc</t>
  </si>
  <si>
    <t>link</t>
  </si>
  <si>
    <t>img</t>
  </si>
  <si>
    <t>summary</t>
  </si>
  <si>
    <t>Merkel in der Pandemie: Verfahren auf Sicht</t>
  </si>
  <si>
    <t>Attentat von Hanau: Die migrantische Wut darf nicht länger ignoriert werden</t>
  </si>
  <si>
    <t>Studie zu Videokonferenzen: "Vier Millionen weniger Flugkilometer"</t>
  </si>
  <si>
    <t>Amerika-Gedenkbibliothek mit neuem Service wiedereröffnet</t>
  </si>
  <si>
    <t>Interview mit DJ Move D: „Man hat das Gefühl, als Soloselbstständiger Bürger zweiter Klasse zu sein“</t>
  </si>
  <si>
    <t>Nicht klagen, öffnen! – DIE ACHSE DES GUTEN. ACHGUT.COM</t>
  </si>
  <si>
    <t>9punkt - Die Debattenrundschau vom 19.02.2021 | Ein Jahr ...</t>
  </si>
  <si>
    <t>Rap-Künstler Megaloh: Es braucht mehr Bewusstheit in der ...</t>
  </si>
  <si>
    <t>6 Wege zum KI-Fail: 1. Datenmangel - cio.de</t>
  </si>
  <si>
    <t>Studie über QAnon-Ideologie: Corona-Pandemie verschärft Rechtsextremismus in Europa</t>
  </si>
  <si>
    <t>Der Spiegel</t>
  </si>
  <si>
    <t>ZDF</t>
  </si>
  <si>
    <t>Berliner Morgenpost</t>
  </si>
  <si>
    <t>Frankfurter Rundschau</t>
  </si>
  <si>
    <t>Achgut.com</t>
  </si>
  <si>
    <t>Deutschlandfunk Nova</t>
  </si>
  <si>
    <t>CIO-Magazin</t>
  </si>
  <si>
    <t>24 Feb 2021</t>
  </si>
  <si>
    <t>17 Feb 2021</t>
  </si>
  <si>
    <t>18 Feb 2021</t>
  </si>
  <si>
    <t>22 Feb 2021</t>
  </si>
  <si>
    <t>15 Feb 2021</t>
  </si>
  <si>
    <t>27 Feb 2021</t>
  </si>
  <si>
    <t>19 Feb 2021</t>
  </si>
  <si>
    <t>21 Feb 2021</t>
  </si>
  <si>
    <t>16 Feb 2021</t>
  </si>
  <si>
    <t>Merkel in der Pandemie Verfahren auf Sicht. Sascha Lobo. Eine Kolumne von Sascha Lobo.</t>
  </si>
  <si>
    <t>Attentat von Hanau Die migrantische Wut darf nicht länger ignoriert werden. Sascha Lobo. Eine Kolumne von Sascha Lobo.</t>
  </si>
  <si>
    <t>Sascha Lobo kritisiert bei „maybrit illner“ die geltenden Regelungen als zu vage. Beitragslänge: 2 min; Datum: 22.01.2021. ZDFheute: Weniger Reisen, dafür ...</t>
  </si>
  <si>
    <t>In der Schließzeit habe sie Neuerscheinungen und Empfehlungen gesammelt, etwa den Band von Kolumnist Sascha Lobo. Aber gezielt suchen, so Gnauck, ...</t>
  </si>
  <si>
    <t>Clubs wie das Katerblau, das Berghain, das Robert Johnson oder auch das Cave in Heidelberg werden vergessen. Sascha Lobo hat im Spiegel Ende Dezember ...</t>
  </si>
  <si>
    <t>... gemerkt hat, dass Alt-Medien und Politik ein inoffizielles Kartell gebildet haben, der sollte sich die neueste Kolumne des Spiegel-Journalisten Sascha Lobo…</t>
  </si>
  <si>
    <t>Für Sascha Lobo (Spon) ist durch Corona "offenbar geworden, wie verstörend groß die Bereitschaft unter Weißdeutschen ist, solchen Rassismus als tolerierbar ...</t>
  </si>
  <si>
    <t>Seit gestern läuft in Berlin die Netzkonferenz Republica - und Sascha Lobo ist sauer auf die Netzgemeinde. Deutschlandfunk Nova · Kontakt · Empfang ...</t>
  </si>
  <si>
    <t>... Werbekampagne: WhatsApp verspricht mehr Privatsphäre-Funktionen · Umbruch der Fernsehwelt: Sascha Lobo vergleicht TV-Sender mit Einzelhandel.</t>
  </si>
  <si>
    <t>Leben in der Pandemie: Wie die Blitzradikalisierung der Corona-Leugner funktioniert Eine Kolumne von Sascha Lobo · Wie die Blitzradikalisierung der ...</t>
  </si>
  <si>
    <t>https://www.spiegel.de/netzwelt/netzpolitik/angela-merkel-in-der-corona-pandemie-verfahren-auf-sicht-kolumne-a-4587b945-d861-4325-86d5-ca19f64440d2</t>
  </si>
  <si>
    <t>https://www.spiegel.de/netzwelt/netzpolitik/attentat-von-hanau-die-migrantische-wut-darf-nicht-laenger-ignoriert-werden-kolumne-a-a9cfd500-6967-407e-8b17-e7778427aae3</t>
  </si>
  <si>
    <t>https://www.zdf.de/nachrichten/digitales/corona-zoom-teams-homeoffice-100.html</t>
  </si>
  <si>
    <t>https://www.morgenpost.de/bezirke/friedrichshain-kreuzberg/article231630405/Amerika-Gedenkbibliothek-mit-neuem-Service-wiedereroeffnet.html</t>
  </si>
  <si>
    <t>https://www.fr.de/kultur/musik/move-d-david-moufang-elektronische-musik-corona-krise-entschaedigung-soloselbstaendige-clubs-90204437.html</t>
  </si>
  <si>
    <t>https://www.achgut.com/artikel/nicht_klagen_oeffnen</t>
  </si>
  <si>
    <t>https://www.perlentaucher.de/9punkt/2021-02-19.html</t>
  </si>
  <si>
    <t>https://www.deutschlandfunknova.de/beitrag/rap-kuenstler-megaloh-es-braucht-mehr-bewusstheit-in-der-gesellschaft-fuer-rassismen-und-stereotype</t>
  </si>
  <si>
    <t>https://www.cio.de/g/6-wege-zum-ki-fail,112281</t>
  </si>
  <si>
    <t>https://www.spiegel.de/ausland/qanon-ideologie-corona-pandemie-verschaerft-rechtsextremismus-in-europa-a-dd8ca565-ee73-4dfb-8f9a-73866ce67b86</t>
  </si>
  <si>
    <t>data:image/gif;base64,R0lGODlhAQABAIAAAP///////yH5BAEKAAEALAAAAAABAAEAAAICTAEAOw==</t>
  </si>
  <si>
    <t>Empfohlener redaktioneller InhaltAn dieser Stelle finden Sie einen externen Inhalt, der den Artikel ergänzt.
Sie können ihn sich mit einem Klick anzeigen lassen und wieder ausblenden.
Externer InhaltIch bin damit einverstanden, dass mir externe Inhalte angezeigt werden.
Damit können personenbezogene Daten an Drittplattformen übermittelt werden.
Mehr dazu in unserer Datenschutzerklärung.</t>
  </si>
  <si>
    <t>Attentat von Hanau Die migrantische Wut darf nicht länger ignoriert werdenEine Kolumne von Sascha LoboEine Kolumne von Sascha LoboEin Jahr nach dem mörderischen Attentat von Hanau stellt sich eine unbequeme Frage: Wie ernst ist es der weißdeutschen Mehrheitsgesellschaft mit ihrem Antirassismus?</t>
  </si>
  <si>
    <t>Das Passwort muss mindestens einen Großbuchstaben enthalten.
Das Passwort muss mindestens einen Kleinbuchstaben enthalten.
Das Passwort muss mindestens einen Kleinbuchstaben enthalten.
Das Passwort muss mindestens 8 Zeichen lang sein und mindestens eine Zahl enthalten.
BenutzernameDas Passwort muss mindestens 8 Zeichen lang sein, einen Großbuchstaben und eine Ziffer enthalten.</t>
  </si>
  <si>
    <t>Um ehrlich zu sein, habe ich die Tage bereits gezählt und darauf gewartet, dass bald Schluss sein wird.
Dennoch bemängele ich, dass es sechs Monate gedauert hat, bis ich überhaupt eine Rückmeldung auf meinen Folgeantrag auf Verdienstausfall bekommen habe.
In Baden-Württemberg habe ich das Gefühl, dass sich die Politiker sogar insgeheim freuen würden, wenn die Clubs dicht wären, trotz eines grünen Ministerpräsidenten.
Clubs wie das Katerblau, das Berghain, das Robert Johnson oder auch das Cave in Heidelberg werden vergessen.
Wie bereits angesprochen: Insbesondere im „Ländle“ habe ich das Gefühl, dass Kultur im Allgemeinen einen besonders niedrigen Stellenwert hat.</t>
  </si>
  <si>
    <t>Nicht klagen, öffnen!
Kanzlerin Merkel delegierte die Impfstoffbeschaffung an die inkompetente Ursula von der Leyen, die es prompt vermasselte.
Natürlich liegt das nicht nur am fehlenden Impfstoff, sondern an zahllosen Organisationsmängeln, die im ehemals für seine Effizienz weltweit bewunderten Deutschland inzwischen alltäglich sind.
Da gibt es einen kurzen Aufreger, aber einen Grund zu recherchieren, wie weit sich Politiker selbst an die Maßnahmen halten, die sie verkünden, scheint es für die Medien nicht zu geben.
Nicht nur klagen, sondern einfach öffnen.</t>
  </si>
  <si>
    <t>Schwerpunkt: Ein Jahr nach dem Attentat von HanauHeute jährt sich der, bei dem neun Menschen starben und viele weitere verletzt wurden, zum ersten Mal.
Von der in Teilen rechtsextremen AfD, die das gesellschaftliche Klima vergiftet, bis zurin Teilen der Öffentlichkeit gibt es Diskurse, die solche Gewalttaten befördern.
Aber sie sindund schon gar nicht der Mainstream.
Insofern war klar, dass eine große Gefahr von teilweise auchausgeht, die sich nach dem Vorbild etwa von Anders Breivik ideologisch bewaffnen und dann losschlagen.
Innenminister Seehofer hat betont, dass Rechtsextremismus derzeit eine der zentralsten Gefahren für Deutschland darstellt.sei die Möglichkeit zu einer rassistischen Gewalttat gegeben, befürchten die Sicherheitskräfte."</t>
  </si>
  <si>
    <t>Er wünscht sich, dass sich mehr Menschen reflektiert mit Themen auseinandersetzen – zum Beispiel mit Rassismus.
Er wollte mit anderen Menschen das Gefühl teilen, das er selbst erlebt hatte, als er Hip-Hop-Musik als Kind entdeckte, erzählt er.
Die Aufgabe, reflektiert zu sein Mit den Jahren fühlte der Deutschrapper allerdings zunehmend eine Verantwortung, sich auch bei politischen Themen zu positionieren.
Bewusstsein schaffenWird er beispielsweise gefragt, ob und welche Erfahrungen er mit Rassismus gemacht hat, verfehlt das für ihn das Thema, über das wir tatsächlich reden sollten.
Als Rap-Künstler und Mann sieht er es als seine Aufgabe an, keine sexistische Stereotype mit seiner Musik zu reproduzieren, sagt er.</t>
  </si>
  <si>
    <t>Datenmangel(Foto: lakshmiprasada S - shutterstock.com)Datenprobleme gehören zu den häufigsten Gründen für das Scheitern von Artificial-Intelligence-Initiativen.
Das belegt auch eine Studie des Beratungsunternehmens McKinsey, die zu dem Schluss kommt, dass die beiden größten Herausforderungen für den KI-Erfolg mit Daten in Zusammenhang stehen.Demnach haben viele Unternehmen einerseits Probleme damit, ihre Daten richtig einzuordnen, um die Machine-Learning-Algorithmen korrekt programmieren zu können.
Wenn Daten nicht richtig kategorisiert werden, müssen sie manuell richtig klassifiziert werden – was oft zu zeitlichen Engpässen und einer erhöhten Fehlerrate führt.
Andererseits stehen viele Unternehmen vor dem Problem, nicht die richtigen Daten für das anvisierte KI-Projekt zur Verfügung haben.</t>
  </si>
  <si>
    <t>Leben in der Pandemie: Wie die Blitzradikalisierung der Corona-Leugner funktioniert Eine Kolumne von Sascha Lobo</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</si>
</sst>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piegel.de/netzwelt/netzpolitik/angela-merkel-in-der-corona-pandemie-verfahren-auf-sicht-kolumne-a-4587b945-d861-4325-86d5-ca19f64440d2" TargetMode="External"/><Relationship Id="rId2" Type="http://schemas.openxmlformats.org/officeDocument/2006/relationships/hyperlink" Target="https://www.spiegel.de/netzwelt/netzpolitik/attentat-von-hanau-die-migrantische-wut-darf-nicht-laenger-ignoriert-werden-kolumne-a-a9cfd500-6967-407e-8b17-e7778427aae3" TargetMode="External"/><Relationship Id="rId3" Type="http://schemas.openxmlformats.org/officeDocument/2006/relationships/hyperlink" Target="https://www.zdf.de/nachrichten/digitales/corona-zoom-teams-homeoffice-100.html" TargetMode="External"/><Relationship Id="rId4" Type="http://schemas.openxmlformats.org/officeDocument/2006/relationships/hyperlink" Target="https://www.morgenpost.de/bezirke/friedrichshain-kreuzberg/article231630405/Amerika-Gedenkbibliothek-mit-neuem-Service-wiedereroeffnet.html" TargetMode="External"/><Relationship Id="rId5" Type="http://schemas.openxmlformats.org/officeDocument/2006/relationships/hyperlink" Target="https://www.fr.de/kultur/musik/move-d-david-moufang-elektronische-musik-corona-krise-entschaedigung-soloselbstaendige-clubs-90204437.html" TargetMode="External"/><Relationship Id="rId6" Type="http://schemas.openxmlformats.org/officeDocument/2006/relationships/hyperlink" Target="https://www.achgut.com/artikel/nicht_klagen_oeffnen" TargetMode="External"/><Relationship Id="rId7" Type="http://schemas.openxmlformats.org/officeDocument/2006/relationships/hyperlink" Target="https://www.perlentaucher.de/9punkt/2021-02-19.html" TargetMode="External"/><Relationship Id="rId8" Type="http://schemas.openxmlformats.org/officeDocument/2006/relationships/hyperlink" Target="https://www.deutschlandfunknova.de/beitrag/rap-kuenstler-megaloh-es-braucht-mehr-bewusstheit-in-der-gesellschaft-fuer-rassismen-und-stereotype" TargetMode="External"/><Relationship Id="rId9" Type="http://schemas.openxmlformats.org/officeDocument/2006/relationships/hyperlink" Target="https://www.cio.de/g/6-wege-zum-ki-fail,112281" TargetMode="External"/><Relationship Id="rId10" Type="http://schemas.openxmlformats.org/officeDocument/2006/relationships/hyperlink" Target="https://www.spiegel.de/ausland/qanon-ideologie-corona-pandemie-verschaerft-rechtsextremismus-in-europa-a-dd8ca565-ee73-4dfb-8f9a-73866ce67b86" TargetMode="External"/></Relationships>
</file>

<file path=xl/worksheets/sheet1.xml><?xml version="1.0" encoding="utf-8"?>
<worksheet xmlns="http://schemas.openxmlformats.org/spreadsheetml/2006/main" xmlns:r="http://schemas.openxmlformats.org/officeDocument/2006/relationships">
  <dimension ref="A1:I11"/>
  <sheetViews>
    <sheetView tabSelected="1" workbookViewId="0"/>
  </sheetViews>
  <sheetFormatPr defaultRowHeight="15"/>
  <sheetData>
    <row r="1" spans="1:9">
      <c r="B1" s="1" t="s">
        <v>0</v>
      </c>
      <c r="C1" s="1" t="s">
        <v>1</v>
      </c>
      <c r="D1" s="1" t="s">
        <v>2</v>
      </c>
      <c r="E1" s="1" t="s">
        <v>3</v>
      </c>
      <c r="F1" s="1" t="s">
        <v>4</v>
      </c>
      <c r="G1" s="1" t="s">
        <v>5</v>
      </c>
      <c r="H1" s="1" t="s">
        <v>6</v>
      </c>
      <c r="I1" s="1" t="s">
        <v>7</v>
      </c>
    </row>
    <row r="2" spans="1:9">
      <c r="A2" s="1">
        <v>0</v>
      </c>
      <c r="B2" t="s">
        <v>8</v>
      </c>
      <c r="C2" t="s">
        <v>18</v>
      </c>
      <c r="D2" t="s">
        <v>25</v>
      </c>
      <c r="F2" t="s">
        <v>34</v>
      </c>
      <c r="G2" s="2" t="s">
        <v>44</v>
      </c>
      <c r="H2" t="s">
        <v>54</v>
      </c>
      <c r="I2" t="s">
        <v>55</v>
      </c>
    </row>
    <row r="3" spans="1:9">
      <c r="A3" s="1">
        <v>1</v>
      </c>
      <c r="B3" t="s">
        <v>9</v>
      </c>
      <c r="C3" t="s">
        <v>18</v>
      </c>
      <c r="D3" t="s">
        <v>26</v>
      </c>
      <c r="F3" t="s">
        <v>35</v>
      </c>
      <c r="G3" s="2" t="s">
        <v>45</v>
      </c>
      <c r="H3" t="s">
        <v>54</v>
      </c>
      <c r="I3" t="s">
        <v>56</v>
      </c>
    </row>
    <row r="4" spans="1:9">
      <c r="A4" s="1">
        <v>2</v>
      </c>
      <c r="B4" t="s">
        <v>10</v>
      </c>
      <c r="C4" t="s">
        <v>19</v>
      </c>
      <c r="D4" t="s">
        <v>27</v>
      </c>
      <c r="F4" t="s">
        <v>36</v>
      </c>
      <c r="G4" s="2" t="s">
        <v>46</v>
      </c>
      <c r="H4" t="s">
        <v>54</v>
      </c>
      <c r="I4" t="s">
        <v>57</v>
      </c>
    </row>
    <row r="5" spans="1:9">
      <c r="A5" s="1">
        <v>3</v>
      </c>
      <c r="B5" t="s">
        <v>11</v>
      </c>
      <c r="C5" t="s">
        <v>20</v>
      </c>
      <c r="D5" t="s">
        <v>28</v>
      </c>
      <c r="F5" t="s">
        <v>37</v>
      </c>
      <c r="G5" s="2" t="s">
        <v>47</v>
      </c>
      <c r="H5" t="s">
        <v>54</v>
      </c>
      <c r="I5">
        <f>i4?Dpspob jo Cfsmjo- Efvutdimboe voe efs Xfmu .
=b isfgµ#iuuqt;00xxx/npshfoqptu/ef0cfsmjo0bsujdmf3436622420dpspob.cfsmjo.mpdlfsvohfo.sfhfmo.mbhfcfsjdiu.bluvfmm.jnqgvoh/iunm# ubshfuµ#`cmbol#?Bluvfmmf Dpspob.Ofxt voe [bimfo gýs Cfsmjo voe Csboefocvsh=0b?=0mj?=mj?=tuspoh?Ofxt jn Ýcfscmjdl;=0tuspoh?
{bimfo.efmub.wbsjbouf.qpsuvhbm.vsmbvc.efvutdimboe/iunm# ubshfuµ#`cmbol#?Bluvfmmf efvutdimboexfjuf voe joufsobujpobmf Dpspob.Ofxt=0b?=0mj?=mj?=tuspoh?Dpspob.Tdiofmmuftut jo Cfsmjo; =0tuspoh?=b isfgµ#iuuqt;00xxx/npshfoqptu/ef0cfsmjo0bsujdmf3428468120dpspob.cfsmjo.uftu.up.hp/iunm# ubshfuµ#`cmbol#?Xp nbo efo lptufomptfo Dpspob.Uftu up hp cflpnnu=0b?=0mj?=mj?=tuspoh?Ýcfstjdiu;=0tuspoh?
=jnh tsdµ#iuuqt;00xxx/npshfoqptu/ef0sftpvsdft027357414982730jnh0qmbdfipmefs/qoh# bmuµ#Xfojhf Njovufo wps ×ggovoh efs Bnfsjlb.Hfefolcjcmjpuifl tufifo epsu svoe 61 Ovu{fs Tdimbohf/ # ujumfµ#Xfojhf Njovufo wps ×ggovoh efs Bnfsjlb.Hfefolcjcmjpuifl tufifo epsu svoe 61 Ovu{fs Tdimbohf/ # xjeuiµ#72:# ifjhiuµ#575# dmbttµ##0?
Xfojhf Njovufo wps ×ggovoh efs Bnfsjlb.Hfefolcjcmjpuifl tufifo epsu svoe 61 Ovu{fs Tdimbohf/=cs0?=tuspoh?Gpup;=0tuspoh?</f>
        <v>0</v>
      </c>
    </row>
    <row r="6" spans="1:9">
      <c r="A6" s="1">
        <v>4</v>
      </c>
      <c r="B6" t="s">
        <v>12</v>
      </c>
      <c r="C6" t="s">
        <v>21</v>
      </c>
      <c r="D6" t="s">
        <v>29</v>
      </c>
      <c r="F6" t="s">
        <v>38</v>
      </c>
      <c r="G6" s="2" t="s">
        <v>48</v>
      </c>
      <c r="H6" t="s">
        <v>54</v>
      </c>
      <c r="I6" t="s">
        <v>58</v>
      </c>
    </row>
    <row r="7" spans="1:9">
      <c r="A7" s="1">
        <v>5</v>
      </c>
      <c r="B7" t="s">
        <v>13</v>
      </c>
      <c r="C7" t="s">
        <v>22</v>
      </c>
      <c r="D7" t="s">
        <v>30</v>
      </c>
      <c r="F7" t="s">
        <v>39</v>
      </c>
      <c r="G7" s="2" t="s">
        <v>49</v>
      </c>
      <c r="H7" t="s">
        <v>54</v>
      </c>
      <c r="I7" t="s">
        <v>59</v>
      </c>
    </row>
    <row r="8" spans="1:9">
      <c r="A8" s="1">
        <v>6</v>
      </c>
      <c r="B8" t="s">
        <v>14</v>
      </c>
      <c r="D8" t="s">
        <v>31</v>
      </c>
      <c r="F8" t="s">
        <v>40</v>
      </c>
      <c r="G8" s="2" t="s">
        <v>50</v>
      </c>
      <c r="H8" t="s">
        <v>54</v>
      </c>
      <c r="I8" t="s">
        <v>60</v>
      </c>
    </row>
    <row r="9" spans="1:9">
      <c r="A9" s="1">
        <v>7</v>
      </c>
      <c r="B9" t="s">
        <v>15</v>
      </c>
      <c r="C9" t="s">
        <v>23</v>
      </c>
      <c r="D9" t="s">
        <v>32</v>
      </c>
      <c r="F9" t="s">
        <v>41</v>
      </c>
      <c r="G9" s="2" t="s">
        <v>51</v>
      </c>
      <c r="H9" t="s">
        <v>54</v>
      </c>
      <c r="I9" t="s">
        <v>61</v>
      </c>
    </row>
    <row r="10" spans="1:9">
      <c r="A10" s="1">
        <v>8</v>
      </c>
      <c r="B10" t="s">
        <v>16</v>
      </c>
      <c r="C10" t="s">
        <v>24</v>
      </c>
      <c r="D10" t="s">
        <v>29</v>
      </c>
      <c r="F10" t="s">
        <v>42</v>
      </c>
      <c r="G10" s="2" t="s">
        <v>52</v>
      </c>
      <c r="H10" t="s">
        <v>54</v>
      </c>
      <c r="I10" t="s">
        <v>62</v>
      </c>
    </row>
    <row r="11" spans="1:9">
      <c r="A11" s="1">
        <v>9</v>
      </c>
      <c r="B11" t="s">
        <v>17</v>
      </c>
      <c r="C11" t="s">
        <v>18</v>
      </c>
      <c r="D11" t="s">
        <v>33</v>
      </c>
      <c r="F11" t="s">
        <v>43</v>
      </c>
      <c r="G11" s="2" t="s">
        <v>53</v>
      </c>
      <c r="H11" t="s">
        <v>54</v>
      </c>
      <c r="I11" t="s">
        <v>63</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2021-06-27T14:29:19Z</dcterms:created>
  <dcterms:modified xsi:type="dcterms:W3CDTF">2021-06-27T14:29:19Z</dcterms:modified>
</cp:coreProperties>
</file>