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<sst xmlns="http://schemas.openxmlformats.org/spreadsheetml/2006/main" count="77" uniqueCount="61">
  <si>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</si>
  <si>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</si>
  <si>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</si>
  <si>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</si>
  <si>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</si>
  <si>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</si>
  <si>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</si>
  <si>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</si>
  <si>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Vom Imma-Tee zur Wasserschlacht mit dem SDS</t>
  </si>
  <si>
    <t>Trauer um "Mr. Olympia": Walther Tröger im Alter von 91 ...</t>
  </si>
  <si>
    <t>"Tatort" heute aus Weimar: In diesem Krimi ist nichts, wie es scheint</t>
  </si>
  <si>
    <t>Mister Olympia aus Wunsiedel - Walther Tröger begann als Handballer</t>
  </si>
  <si>
    <t>Bundesliga: Schalke verliert auch bei Hertha - nur noch ein Spiel bis Tasmania-Negativrekord</t>
  </si>
  <si>
    <t>TV-Tipps: TV-Tipps am Freitag</t>
  </si>
  <si>
    <t>Unter Beobachtung: Überrennt die neue Corona-Mutation Deutschland?</t>
  </si>
  <si>
    <t>U-Bahn: U9 bleibt nach Brand noch länger unterbrochen</t>
  </si>
  <si>
    <t>Transfers im Wetterauer Fußball: Alle Neuigkeiten im Ticker</t>
  </si>
  <si>
    <t>Turnverband - «Ich bin Fan des Turnvereins»: So tickt der neue ATV-Präsident Christian Giger</t>
  </si>
  <si>
    <t>Tagesspiegel</t>
  </si>
  <si>
    <t>Leichtathletik.de</t>
  </si>
  <si>
    <t>Stern</t>
  </si>
  <si>
    <t>Frankenpost</t>
  </si>
  <si>
    <t>Berliner Morgenpost</t>
  </si>
  <si>
    <t>Wetterauer Zeitung</t>
  </si>
  <si>
    <t>St. Galler Tagblatt</t>
  </si>
  <si>
    <t>7 Jan 2021</t>
  </si>
  <si>
    <t>4 Jan 2021</t>
  </si>
  <si>
    <t>1 Jan 2021</t>
  </si>
  <si>
    <t>2 Jan 2021</t>
  </si>
  <si>
    <t>8 Jan 2021</t>
  </si>
  <si>
    <t>6 Jan 2021</t>
  </si>
  <si>
    <t>Der in der Nachbarschaft wohnende Galerist Rudolf Springer ermöglicht kleinere Kunstausstellungen, der Orientalist Walther Braune führt allwöchentlich ...</t>
  </si>
  <si>
    <t>In der Welt der Sportpolitik war Walther Tröger über Jahrzehnte eine einflussreiche Persönlichkeit. Er lenkte das Nationale Olympische Komitee, gehörte dem ...</t>
  </si>
  <si>
    <t>In diesem Neujahrs-"Tatort" aus Weimar sieht man die Ermittler Kira Dorn (Nora Tschirner) und Lessing (Christian Ulmen) nur sehr selten gemeinsam vor der ...</t>
  </si>
  <si>
    <t>Mister Olympia aus Wunsiedel Walther Tröger begann als Handballer. Christian Schilling , 04.01.2021 - 16:53 Uhr.</t>
  </si>
  <si>
    <t>Neuer Trainer, neues Jahr, gleiche Misere: Der FC Schalke 04 verliert auch beim Debüt von Christian Gross und ist nur noch ein siegloses Spiel vom ...</t>
  </si>
  <si>
    <t>Andrea Sawatzki und Christian Berkel wetteifern um das "Sportabzeichen für Anfänger" (Das Erste). "Die Chefin" (ZDF) ermittelt nach einem Mord in einer ...</t>
  </si>
  <si>
    <t>Virologe Christian Drosten äußert sich zurückhaltend. Das Coronavirus mutiert. Auch in Deutschland ist mittlerweile mehr als eine Variante im Umlauf. Zwar sind ...</t>
  </si>
  <si>
    <t>Der Verkehr auf der U-Bahn-Linie 9 wurde zwischen den Bahnhöfen Walther-Schreiber-Platz und Rathaus Steglitz unterbrochen.</t>
  </si>
  <si>
    <t>Torben Pempek kommt vom FV Bad Vilbel II, und Christian Busse zieht es aus ... Michael Walther und Ignat Chekmazov verlassen den Klub zum Saisonende.</t>
  </si>
  <si>
    <t>Christian Giger hat Ende November das Präsidium des Appenzellischen Turnverbandes übernommen. Der 30-jährige Mittelländer will wie sein Vorgänger den ...</t>
  </si>
  <si>
    <t>https://www.tagesspiegel.de/wissen/geschichte-des-klubhauses-der-freien-universitaet-vom-imma-tee-zur-wasserschlacht-mit-dem-sds/26773884.html</t>
  </si>
  <si>
    <t>https://www.leichtathletik.de/news/news/detail/74314-trauer-um-mr-olympia-walther-troeger-im-alter-von-91-jahren-verstorben</t>
  </si>
  <si>
    <t>https://www.stern.de/kultur/tv/tatort/-tatort--heute-aus-weimar--in-diesem-krimi-ist-nichts--wie-es-scheint-9537290.html</t>
  </si>
  <si>
    <t>https://www.frankenpost.de/inhalt.mister-olympia-aus-wunsiedel-walther-troeger-begann-als-handballer.03d42e44-b6df-404b-a339-6d01f2251b65.html</t>
  </si>
  <si>
    <t>https://www.stern.de/sport/fussball/bundesliga/bundesliga--schalke-verliert-auch-bei-hertha---nur-noch-ein-spiel-bis-tasmania-negativrekord-9551436.html</t>
  </si>
  <si>
    <t>https://www.stern.de/kultur/tv-tipps--tv-tipps-am-freitag-9557656.html</t>
  </si>
  <si>
    <t>https://www.stern.de/gesundheit/unter-beobachtung--ueberrennt-die-neue-corona-mutation-deutschland--9555222.html</t>
  </si>
  <si>
    <t>https://www.morgenpost.de/berlin/polizeibericht/article231253164/Brand-in-Berliner-U-Bahnhof-Schlossstrasse.html</t>
  </si>
  <si>
    <t>https://www.wetterauer-zeitung.de/sport/lokalsport/transfers-im-wetterauer-fussball-alle-neuigkeiten-im-ticker-90160142.html</t>
  </si>
  <si>
    <t>https://www.tagblatt.ch/ostschweiz/appenzellerland/turnverband-ich-bin-fan-des-turnvereins-so-tickt-der-neue-atv-praesident-christian-giger-ld.2082917</t>
  </si>
  <si>
    <t>data:image/gif;base64,R0lGODlhAQABAIAAAP///////yH5BAEKAAEALAAAAAABAAEAAAICTAEAOw==</t>
  </si>
  <si>
    <t>Es ist einer der großen Momente in der Frühgeschichte der 1948 gegründeten Freien Universität Berlin.
November 1949 spricht sich Bundespräsident Theodor Heuss – im Einklang mit der Westdeutschen Rektorenkonferenz – bei der Eröffnung des Wintersemesters an der FU gegen ein Wiederaufleben der alten studentischen Verbindungen aus.
Für die Heimleiterin wird nun ersatzweise eine Dienstwohnung im Obergeschoss des Klubhauses eingerichtet, aus der später Gästezimmer werden für Besucher der FU.
Die Studierendenschaft war in jener Zeit eher mit dem Krieg in Vietnam beschäftigt als mit der Villa in Zehlendorf.
Die FU wollte das Gebäude der Universität der Künste für deren Kunsterzieherausbildung zur Verfügung stellen, doch das scheiterte an baulichen Gegebenheiten.</t>
  </si>
  <si>
    <t>04.01.2021Trauer um "Mr. Olympia": Walther Tröger im Alter von 91 Jahren verstorben| Todesfalldpa/sbIn der Welt der Sportpolitik war Walther Tröger über Jahrzehnte eine einflussreiche Persönlichkeit.
Als Bürgermeister des olympischen Dorfes der Sommerspiele in München erlebte Walther Tröger die dunkelsten Stunden und Tage seiner langen Sportfunktionärskarriere.
"Meine Aufgabe war es, die Ultimaten immer wieder zu verlängern", berichtete Tröger, der am Mittwoch im Alter von 91 Jahren gestorben ist, später über das Drama.
Tröger war von 1983 bis 1990 Sportdirektor, danach 20 Jahre lang Mitglied des IOC und seit 2010 dessen Ehrenmitglied.
Er habe sein Leben in den Dienst des Sports und der olympischen Bewegung gestellt "und die Werte des Sports dabei stets aktiv gelebt".</t>
  </si>
  <si>
    <t>In diesem Neujahrs-"Tatort" aus Weimar sieht man die Ermittler Kira Dorn (Nora Tschirner) und Lessing (Christian Ulmen) nur sehr selten gemeinsam vor der Kamera.
Ohne Kalauer ins neue Jahr – in diesem "Tatort" ist nichts, wie es scheintSchnellcheck "Tatort" aus Weimar Ohne Kalauer ins neue Jahr – in diesem "Tatort" ist nichts, wie es scheintKamen aus Weimar nicht immer die "Tatorte", in denen geblödelt und gekalauert wurde?
"Der feine Geist" ist der bislang beste "Tatort" aus Weimar.
Deren Inhaber John Geist (Ronald Zehrfeld) scheint sich mehr für Papageien zu interessieren denn für die Sicherheit seiner Mitarbeiter und Klienten.
Nach einer Stunde wird dann auch klar, was es ist: "Der feine Geist" steht in bester Tradition sogenannter "Brainfuck"-Movies.</t>
  </si>
  <si>
    <t>Als Student entdeckte Tröger den Basketball-Sport für sich, spielte für die Universität Erlangen in der Hochschulmannschaft und übernahm den Posten als Basketball-Obmann.
Schon 1954 war er für die Ausrichtung des ersten Länderspiels der bundesdeutschen Studentennationalmannschaft zuständig, in dem das Team in Darmstadt auf Frankreich traf.
Von 1964 bis 2002 war Walther Tröger als Mannschaftsleiter in verschiedenen Funktionen – unter anderem war er achtmal Chef de Mission – bei Olympischen Winter- und Sommerspielen für Deutschland dabei.
Die Olympischen Winterspiele 2014 in Sotschi waren altersbedingt die letzten für ihn.
27-mal war Tröger in leitender Position bei Olympischen Spielen im Einsatz, dies brachte ihm auch den Ehrentitel „Mr.</t>
  </si>
  <si>
    <t>Neuer Trainer, neues Jahr, gleiche Misere: Der FC Schalke 04 verliert auch beim Debüt von Christian Gross und ist nur noch ein siegloses Spiel vom Negativrekord von Tasmania Berlin entfernt.
Für die Werkself war es am Samstag die erste Auswärtsniederlage dieser Saison in der Fußball-Bundesliga und erst die zweite verlorene Partie der bisherigen Spielzeit.
die Treffer für die Gäste, für die es bereits der dritte Dreier in der Fremde in dieser Saison war.
Bis zum Spiel Dortmund-Wolfsburg am Sonntag stehen die Köpenicker sogar auf Tabellenplatz 4, der für die Champions League berechtigt.
Februar 2020 beim 3:0 gegen den FC Schalke 04 einen Heimsieg - damals noch mit 50.000 Zuschauern.</t>
  </si>
  <si>
    <t>20:15 Uhr, Das Erste, Sportabzeichen für Anfänger, KomödieZu den schwierigsten Disziplinen zählt es, über den eigenen Schatten zu springen.
Sie fordert Bertram heraus: Er soll nicht nur das Sportabzeichen machen - er muss auch besser abschneiden als sie.
Den Abend vor seiner Ermordung verbrachte er mit seiner Mitschülerin Pia (Tabea Willemsen) und gab ihr Nachhilfe.
Die Deutsche Meisterschaft im Fangen, SpielshowGrößere Parcours-Aufbauten, spektakuläre Fang-Strecken: Luke Mockridge will herausfinden, ob sein Team und er bei "CATCH!
Zeugen berichten von einer Frau mit rotem Kapuzenpulli, die kurz nach der Tat aus dem "Späti" geflohen sei.</t>
  </si>
  <si>
    <t>Sollte bestätigt werden, dass die neue Corona-Variante B.1.1.7 eine höherer Ansteckungsfähigkeit hat, wäre das, so die Einschätzung von Virologe Christian Drosten, ein Problem.
Es gibt Hinweise, dass sich die in Großbritannien zuerst nachgewiesene Variante deutlich schneller verbreitet als frühere Formen, die Ansteckungsgefahr höher ist.
Andere Experten äußerten bereits Bedenken, dass die Mutante die Lage erschwere.
Bislang sind sich die Experten in Hinblick auf die Wirksamkeit der entwickelten Corona-Vakzine weitgehend einig.
Sie gehen nicht davon aus, dass die zugelassenen Impfstoffe schlechter gegen die neuen Varianten wirken.</t>
  </si>
  <si>
    <t>Der 24-Jährige bringt Erfahrungen aus der Regionalliga Bayern (Viktoria Aschaffenburg) und der Hessenliga (FV Bad Vilbel) mit.
März: Der aktuelle Spitzenreiter der Fußball-Kreisoberliga, der SV Nieder-Wöllstadt, hat einen neuen Trainer für die kommende Spielzeit gefunden.
Frühere Trainerstationen Dietrichs waren unter anderem der SV Blau-Weiß Schotten, der SV Seemental und Teutonia Staden.
Januar: Neuigkeiten aus dem Nachbarkreis I: Büdinger A-Ligist SG Usenborn/Bergheim setzt auch in der Saison 2021/22 auf Spielertrainer Sascha Finkernagel.
Sein bisheriger „Co“ Henry Schmidt, der seit 2010 im Verein ist und bereits über Erfahrungen als Trainer der A-Jugend und der zweiten Mannschaft verfügt.</t>
  </si>
  <si>
    <t>Turnverband «Ich bin Fan des Turnvereins»: So tickt der neue ATV-Präsident Christian Giger Christian Giger hat Ende November das Präsidium des Appenzellischen Turnverbandes übernommen.
Der Präsident ist der Grösste: Christian Giger (Mitte) umgeben von den Vorstandsmitgliedern des ATV.
«Ich habe es als Knabe auch als Schwinger versucht», erzählt Christian Giger, der neue Präsident des Appenzellischen Turnverbandes ATV.
Der zeitliche Aufwand macht wohl bis ein Zehn-Prozent-Pensum aus.»Nebst der Leitung von Sitzungen und der Teilnahme an Konferenzen vertrete er den Turnverband gegen aussen, etwa in der Kontaktpflege mit Behörden, Amtsstellen, Partnern und Verbänden.
«Zudem bin ich hauptverantwortlich für das Sponsoring und Vorgesetzter der Geschäftsstellenleiterin.» Ein weiterer wichtiger Punkt im Amt sei die Personalplanung.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</si>
</sst>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wissen/geschichte-des-klubhauses-der-freien-universitaet-vom-imma-tee-zur-wasserschlacht-mit-dem-sds/26773884.html" TargetMode="External"/><Relationship Id="rId2" Type="http://schemas.openxmlformats.org/officeDocument/2006/relationships/hyperlink" Target="https://www.leichtathletik.de/news/news/detail/74314-trauer-um-mr-olympia-walther-troeger-im-alter-von-91-jahren-verstorben" TargetMode="External"/><Relationship Id="rId3" Type="http://schemas.openxmlformats.org/officeDocument/2006/relationships/hyperlink" Target="https://www.stern.de/kultur/tv/tatort/-tatort--heute-aus-weimar--in-diesem-krimi-ist-nichts--wie-es-scheint-9537290.html" TargetMode="External"/><Relationship Id="rId4" Type="http://schemas.openxmlformats.org/officeDocument/2006/relationships/hyperlink" Target="https://www.frankenpost.de/inhalt.mister-olympia-aus-wunsiedel-walther-troeger-begann-als-handballer.03d42e44-b6df-404b-a339-6d01f2251b65.html" TargetMode="External"/><Relationship Id="rId5" Type="http://schemas.openxmlformats.org/officeDocument/2006/relationships/hyperlink" Target="https://www.stern.de/sport/fussball/bundesliga/bundesliga--schalke-verliert-auch-bei-hertha---nur-noch-ein-spiel-bis-tasmania-negativrekord-9551436.html" TargetMode="External"/><Relationship Id="rId6" Type="http://schemas.openxmlformats.org/officeDocument/2006/relationships/hyperlink" Target="https://www.stern.de/kultur/tv-tipps--tv-tipps-am-freitag-9557656.html" TargetMode="External"/><Relationship Id="rId7" Type="http://schemas.openxmlformats.org/officeDocument/2006/relationships/hyperlink" Target="https://www.stern.de/gesundheit/unter-beobachtung--ueberrennt-die-neue-corona-mutation-deutschland--9555222.html" TargetMode="External"/><Relationship Id="rId8" Type="http://schemas.openxmlformats.org/officeDocument/2006/relationships/hyperlink" Target="https://www.morgenpost.de/berlin/polizeibericht/article231253164/Brand-in-Berliner-U-Bahnhof-Schlossstrasse.html" TargetMode="External"/><Relationship Id="rId9" Type="http://schemas.openxmlformats.org/officeDocument/2006/relationships/hyperlink" Target="https://www.wetterauer-zeitung.de/sport/lokalsport/transfers-im-wetterauer-fussball-alle-neuigkeiten-im-ticker-90160142.html" TargetMode="External"/><Relationship Id="rId10" Type="http://schemas.openxmlformats.org/officeDocument/2006/relationships/hyperlink" Target="https://www.tagblatt.ch/ostschweiz/appenzellerland/turnverband-ich-bin-fan-des-turnvereins-so-tickt-der-neue-atv-praesident-christian-giger-ld.208291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27</v>
      </c>
      <c r="F4" t="s">
        <v>33</v>
      </c>
      <c r="G4" s="2" t="s">
        <v>43</v>
      </c>
      <c r="H4" t="s">
        <v>51</v>
      </c>
      <c r="I4" t="s">
        <v>54</v>
      </c>
    </row>
    <row r="5" spans="1:9">
      <c r="A5" s="1">
        <v>3</v>
      </c>
      <c r="B5" t="s">
        <v>11</v>
      </c>
      <c r="C5" t="s">
        <v>21</v>
      </c>
      <c r="D5" t="s">
        <v>26</v>
      </c>
      <c r="F5" t="s">
        <v>34</v>
      </c>
      <c r="G5" s="2" t="s">
        <v>44</v>
      </c>
      <c r="H5" t="s">
        <v>51</v>
      </c>
      <c r="I5" t="s">
        <v>55</v>
      </c>
    </row>
    <row r="6" spans="1:9">
      <c r="A6" s="1">
        <v>4</v>
      </c>
      <c r="B6" t="s">
        <v>12</v>
      </c>
      <c r="C6" t="s">
        <v>20</v>
      </c>
      <c r="D6" t="s">
        <v>28</v>
      </c>
      <c r="F6" t="s">
        <v>35</v>
      </c>
      <c r="G6" s="2" t="s">
        <v>45</v>
      </c>
      <c r="H6" t="s">
        <v>51</v>
      </c>
      <c r="I6" t="s">
        <v>56</v>
      </c>
    </row>
    <row r="7" spans="1:9">
      <c r="A7" s="1">
        <v>5</v>
      </c>
      <c r="B7" t="s">
        <v>13</v>
      </c>
      <c r="C7" t="s">
        <v>20</v>
      </c>
      <c r="D7" t="s">
        <v>29</v>
      </c>
      <c r="F7" t="s">
        <v>36</v>
      </c>
      <c r="G7" s="2" t="s">
        <v>46</v>
      </c>
      <c r="H7" t="s">
        <v>51</v>
      </c>
      <c r="I7" t="s">
        <v>57</v>
      </c>
    </row>
    <row r="8" spans="1:9">
      <c r="A8" s="1">
        <v>6</v>
      </c>
      <c r="B8" t="s">
        <v>14</v>
      </c>
      <c r="C8" t="s">
        <v>20</v>
      </c>
      <c r="D8" t="s">
        <v>30</v>
      </c>
      <c r="F8" t="s">
        <v>37</v>
      </c>
      <c r="G8" s="2" t="s">
        <v>47</v>
      </c>
      <c r="H8" t="s">
        <v>51</v>
      </c>
      <c r="I8" t="s">
        <v>58</v>
      </c>
    </row>
    <row r="9" spans="1:9">
      <c r="A9" s="1">
        <v>7</v>
      </c>
      <c r="B9" t="s">
        <v>15</v>
      </c>
      <c r="C9" t="s">
        <v>22</v>
      </c>
      <c r="D9" t="s">
        <v>29</v>
      </c>
      <c r="F9" t="s">
        <v>38</v>
      </c>
      <c r="G9" s="2" t="s">
        <v>48</v>
      </c>
      <c r="H9" t="s">
        <v>51</v>
      </c>
      <c r="I9">
        <f>jnh tsdµ#iuuqt;00xxx/npshfoqptu/ef0sftpvsdft0273528::415760jnh0qmbdfipmefs/qoh# bmuµ#Fjotbu{gbis{fvhf efs Gfvfsxfis bn Spufo Sbuibvt# ujumfµ#Fjotbu{gbis{fvhf efs Gfvfsxfis bn Spufo Sbuibvt# xjeuiµ#72:# ifjhiuµ#575# dmbttµ##0?
=jnh ebub.tsdµ#iuuqt;00xxx/npshfoqptu/ef0sftpvsdft0273528::415760jnh0qmbdfipmefs/qoh# ebub.tsdtfuµ#iuuqt;00jnh/npshfoqptu/ef0jnh0jodpnjoh0dspq341:316270:9826522::.i421.dw3`4.r960jtb2/kqh 318x- iuuqt;00jnh/npshfoqptu/ef0jnh0jodpnjoh0dspq341:31627073:6635278.i371.dw3`4.r960jtb2/kqh 418x- iuuqt;00jnh/npshfoqptu/ef0jnh0jodpnjoh0dspq341:31627089723934:2.i591.dw3`4.r960jtb2/kqh 431x# xjeuiµ#431# ifjhiuµ#591# bmuµ#Efs Csboe xbs bn tqåufo Bcfoe opdi ojdiu voufs Lpouspmmf/# ujumfµ#Efs Csboe xbs bn tqåufo Bcfoe opdi ojdiu voufs Lpouspmmf/# dmbttµ# txjqfs.mb{z# tuzmfµ#njo.ifjhiu; 591qy# 0?
Efs Csboe xbs bn tqåufo Bcfoe opdi ojdiu voufs Lpouspmmf/=0tqbo?
=jnh ebub.tsdµ#iuuqt;00xxx/npshfoqptu/ef0sftpvsdft0273528::415760jnh0qmbdfipmefs/qoh# ebub.tsdtfuµ#iuuqt;00jnh/npshfoqptu/ef0jnh0jodpnjoh0dspq341:3172703532484931.x531.dw5`4.r960jtb5/kqh 531x- iuuqt;00jnh/npshfoqptu/ef0jnh0jodpnjoh0dspq341:3172706686723155.x751.dw5`4.r960jtb5/kqh 751x- iuuqt;00jnh/npshfoqptu/ef0jnh0jodpnjoh0dspq341:3172703224683111.x72:.dw5`4.r960jtb5/kqh 72:x# xjeuiµ#72:# ifjhiuµ#575# bmuµ#Ebt Gfvfs xbs jo fjofn Jncjtt jo efs Mbefo{fjmf bvthfcspdifo/# ujumfµ#Ebt Gfvfs xbs jo fjofn Jncjtt jo efs Mbefo{fjmf bvthfcspdifo/# dmbttµ# txjqfs.mb{z# tuzmfµ#njo.ifjhiu; 575qy# 0?
Ebt Gfvfs xbs jo fjofn Jncjtt jo efs Mbefo{fjmf bvthfcspdifo/=0tqbo?</f>
        <v>0</v>
      </c>
    </row>
    <row r="10" spans="1:9">
      <c r="A10" s="1">
        <v>8</v>
      </c>
      <c r="B10" t="s">
        <v>16</v>
      </c>
      <c r="C10" t="s">
        <v>23</v>
      </c>
      <c r="D10" t="s">
        <v>30</v>
      </c>
      <c r="F10" t="s">
        <v>39</v>
      </c>
      <c r="G10" s="2" t="s">
        <v>49</v>
      </c>
      <c r="H10" t="s">
        <v>51</v>
      </c>
      <c r="I10" t="s">
        <v>59</v>
      </c>
    </row>
    <row r="11" spans="1:9">
      <c r="A11" s="1">
        <v>9</v>
      </c>
      <c r="B11" t="s">
        <v>17</v>
      </c>
      <c r="C11" t="s">
        <v>24</v>
      </c>
      <c r="D11" t="s">
        <v>30</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2021-06-23T19:36:18Z</dcterms:created>
  <dcterms:modified xsi:type="dcterms:W3CDTF">2021-06-23T19:36:18Z</dcterms:modified>
</cp:coreProperties>
</file>