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0c6ad9d82f21af58/Dokumente/COINS_SwissTribeleaders/"/>
    </mc:Choice>
  </mc:AlternateContent>
  <xr:revisionPtr revIDLastSave="3" documentId="8_{2268F253-0306-46AB-8634-3E5BB2888913}" xr6:coauthVersionLast="47" xr6:coauthVersionMax="47" xr10:uidLastSave="{9C9DBFDF-5D2D-461B-9156-4C329E20F41A}"/>
  <bookViews>
    <workbookView xWindow="27615" yWindow="0" windowWidth="21600" windowHeight="11835" xr2:uid="{00000000-000D-0000-FFFF-FFFF00000000}"/>
  </bookViews>
  <sheets>
    <sheet name="Tabellenblatt1" sheetId="1" r:id="rId1"/>
  </sheets>
  <calcPr calcId="0"/>
  <extLst>
    <ext uri="GoogleSheetsCustomDataVersion1">
      <go:sheetsCustomData xmlns:go="http://customooxmlschemas.google.com/" r:id="rId5" roundtripDataSignature="AMtx7mhKlnwyIUgHtJKnezwcg7kGMBlGnw=="/>
    </ext>
  </extLst>
</workbook>
</file>

<file path=xl/sharedStrings.xml><?xml version="1.0" encoding="utf-8"?>
<sst xmlns="http://schemas.openxmlformats.org/spreadsheetml/2006/main" count="603" uniqueCount="193">
  <si>
    <t>Name</t>
  </si>
  <si>
    <t>m/w</t>
  </si>
  <si>
    <t>Bereich</t>
  </si>
  <si>
    <t>Wikipedia</t>
  </si>
  <si>
    <t>Twitter</t>
  </si>
  <si>
    <t>Twitter Verifiziert?</t>
  </si>
  <si>
    <t>Google Search Results (this year)</t>
  </si>
  <si>
    <t>Adolf Muschg</t>
  </si>
  <si>
    <t xml:space="preserve">m </t>
  </si>
  <si>
    <t>Literatur</t>
  </si>
  <si>
    <t>-</t>
  </si>
  <si>
    <t>Aleksanra Bachzetsis</t>
  </si>
  <si>
    <t>w</t>
  </si>
  <si>
    <t>Kunst</t>
  </si>
  <si>
    <t>Alexandra Bachzetsis</t>
  </si>
  <si>
    <t>Andreas Vollenweider</t>
  </si>
  <si>
    <t>m</t>
  </si>
  <si>
    <t>Musik</t>
  </si>
  <si>
    <t>@a_vollenweider</t>
  </si>
  <si>
    <t>ja</t>
  </si>
  <si>
    <t>Anna Rosenwasser</t>
  </si>
  <si>
    <t>Aktivismus</t>
  </si>
  <si>
    <t>@AnnaRosenwasser</t>
  </si>
  <si>
    <t>Annemarie Piper</t>
  </si>
  <si>
    <t>Philosophie</t>
  </si>
  <si>
    <t>Annemarie Pieper</t>
  </si>
  <si>
    <t>Aviel Cahn</t>
  </si>
  <si>
    <t>Barbara Bleisch</t>
  </si>
  <si>
    <t>@BarbaraBleisch</t>
  </si>
  <si>
    <t>Barbara Buser</t>
  </si>
  <si>
    <t>Architektur</t>
  </si>
  <si>
    <t>Barbara Frey</t>
  </si>
  <si>
    <t>Film</t>
  </si>
  <si>
    <t>Barbara Frey (Regisseurin)</t>
  </si>
  <si>
    <t>Benedikt von Peter</t>
  </si>
  <si>
    <t>Bice Curiger</t>
  </si>
  <si>
    <t>Big Zis aka Franziska Schläpfer</t>
  </si>
  <si>
    <t>Big Zis</t>
  </si>
  <si>
    <t>Boris Blank</t>
  </si>
  <si>
    <t>Boris Blank (Musiker)</t>
  </si>
  <si>
    <t>Charles Lewinsky</t>
  </si>
  <si>
    <t>Chris von Rohr</t>
  </si>
  <si>
    <t>Christian Jott Jenny</t>
  </si>
  <si>
    <t>Christoph-Mathias Müller</t>
  </si>
  <si>
    <t>Christoph-Mathias Mueller</t>
  </si>
  <si>
    <t>@cmu1001</t>
  </si>
  <si>
    <t>Christoph Rehmann-Suter</t>
  </si>
  <si>
    <t>Christoph Rehmann-Sutter</t>
  </si>
  <si>
    <t>Claudia Honegger</t>
  </si>
  <si>
    <t>Soziologie</t>
  </si>
  <si>
    <t>Daniel Ryser</t>
  </si>
  <si>
    <t>@dnlrysr</t>
  </si>
  <si>
    <t>David Bosshardt</t>
  </si>
  <si>
    <t>David Bosshart</t>
  </si>
  <si>
    <t>Dieter Meier</t>
  </si>
  <si>
    <t>@yello_official</t>
  </si>
  <si>
    <t>Dirk Helbing</t>
  </si>
  <si>
    <t>@DirkHelbing</t>
  </si>
  <si>
    <t>Eduard Käser</t>
  </si>
  <si>
    <t>Eduard Kaeser</t>
  </si>
  <si>
    <t>Elisabeth Bronfen</t>
  </si>
  <si>
    <t>Endo Anaconda</t>
  </si>
  <si>
    <t>Eva Presenhuber</t>
  </si>
  <si>
    <t>Fanni Fetzer</t>
  </si>
  <si>
    <t>Franco Ambrosetti</t>
  </si>
  <si>
    <t>Frank und Patrik Riklin</t>
  </si>
  <si>
    <t>Atelier für Sonderaufgaben</t>
  </si>
  <si>
    <t>@sonderaufgaben</t>
  </si>
  <si>
    <t>Güzin Kar</t>
  </si>
  <si>
    <t>@Guzinkar</t>
  </si>
  <si>
    <t>Hazel Brugger</t>
  </si>
  <si>
    <t>Komiker</t>
  </si>
  <si>
    <t>@hazelbrugger</t>
  </si>
  <si>
    <t>Irena Brezna</t>
  </si>
  <si>
    <t>Irena Brežná</t>
  </si>
  <si>
    <t>Jacqueline Burkhardt</t>
  </si>
  <si>
    <t>Jacqueline Burckhardt</t>
  </si>
  <si>
    <t>Jaques Herzog</t>
  </si>
  <si>
    <t>Herzog &amp; de Meuron</t>
  </si>
  <si>
    <t>@HerzogdeMeuron</t>
  </si>
  <si>
    <t>Jean Ziegler</t>
  </si>
  <si>
    <t>Jessica Jurassica</t>
  </si>
  <si>
    <t>@sickbutsocial</t>
  </si>
  <si>
    <t>Jonas Lüscher</t>
  </si>
  <si>
    <t>Jörg Scheller</t>
  </si>
  <si>
    <t>@joergscheller1</t>
  </si>
  <si>
    <t>Jürg Halter</t>
  </si>
  <si>
    <t>@halterjuerg</t>
  </si>
  <si>
    <t>Kathleen Bühler</t>
  </si>
  <si>
    <t>Katja Früh</t>
  </si>
  <si>
    <t>Theater</t>
  </si>
  <si>
    <t>Katja Gentinetta</t>
  </si>
  <si>
    <t>@KGentinetta</t>
  </si>
  <si>
    <t>Katja Rost</t>
  </si>
  <si>
    <t>@katja_rost</t>
  </si>
  <si>
    <t>Knackeboul</t>
  </si>
  <si>
    <t>@Knackeboul</t>
  </si>
  <si>
    <t>Lara Stoll</t>
  </si>
  <si>
    <t>Satire</t>
  </si>
  <si>
    <t>Lena Lisa Wüstendörfer</t>
  </si>
  <si>
    <t>Lena-Lisa Wüstendörfer</t>
  </si>
  <si>
    <t>Lorenz Häberli</t>
  </si>
  <si>
    <t>Lo &amp; Leduc</t>
  </si>
  <si>
    <t>@LoLeduc</t>
  </si>
  <si>
    <t>(für "Lo &amp; Leduc", sonst 140)</t>
  </si>
  <si>
    <t>Luc Oggier (von Lu &amp; Leduc)</t>
  </si>
  <si>
    <t>Ludwig Hasler</t>
  </si>
  <si>
    <t>@LudwigHasler</t>
  </si>
  <si>
    <t>Hat noch nichts getwittert!</t>
  </si>
  <si>
    <t>Lukas Bärfuss</t>
  </si>
  <si>
    <t>Madeleine Schuppli</t>
  </si>
  <si>
    <t>Mai-Thu Perret</t>
  </si>
  <si>
    <t>Manon</t>
  </si>
  <si>
    <t>Manon (Künstlerin)</t>
  </si>
  <si>
    <t>Manuel Stahlberger</t>
  </si>
  <si>
    <t>Mario Botta</t>
  </si>
  <si>
    <t>Marisa Godoy</t>
  </si>
  <si>
    <t>Tanz</t>
  </si>
  <si>
    <t>Marko Kovic</t>
  </si>
  <si>
    <t>@marko_kovic</t>
  </si>
  <si>
    <t>Martin Meyer</t>
  </si>
  <si>
    <t>Martin Meyer (Publizist)</t>
  </si>
  <si>
    <t>Martin R. Dean</t>
  </si>
  <si>
    <t>@MrdeanR</t>
  </si>
  <si>
    <t>Melinda Nadj Abonji</t>
  </si>
  <si>
    <t>Michael Haefliger</t>
  </si>
  <si>
    <t>@mhaefliger</t>
  </si>
  <si>
    <t>Mickry 3</t>
  </si>
  <si>
    <t>Milena Moser</t>
  </si>
  <si>
    <t>Milo Rau</t>
  </si>
  <si>
    <t>Miriam Cahn</t>
  </si>
  <si>
    <t>Miriam Meckel</t>
  </si>
  <si>
    <t>Medien</t>
  </si>
  <si>
    <t>@mmeckel</t>
  </si>
  <si>
    <t>Oliver Bendel</t>
  </si>
  <si>
    <t xml:space="preserve">Patricia Kopatchinskaja </t>
  </si>
  <si>
    <t>@PatKopViolin</t>
  </si>
  <si>
    <t>Patrick Rohr</t>
  </si>
  <si>
    <t>Fotograf</t>
  </si>
  <si>
    <t>@_patrickrohr</t>
  </si>
  <si>
    <t>Patti Basler</t>
  </si>
  <si>
    <t>@PattiBasler</t>
  </si>
  <si>
    <t>Peach Weber</t>
  </si>
  <si>
    <t>@PeachWeber</t>
  </si>
  <si>
    <t>Pedro Lenz</t>
  </si>
  <si>
    <t>@pedrolenz</t>
  </si>
  <si>
    <t>Peter Bichsel</t>
  </si>
  <si>
    <t>Peter Bieri</t>
  </si>
  <si>
    <t>Philosophie/ Literatur</t>
  </si>
  <si>
    <t>Peter Stamm</t>
  </si>
  <si>
    <t>Peter von Matt</t>
  </si>
  <si>
    <t>Petra Volpe</t>
  </si>
  <si>
    <t>@PetraVolpe</t>
  </si>
  <si>
    <t>Philip Ursprung</t>
  </si>
  <si>
    <t>Geschichte</t>
  </si>
  <si>
    <t>Philipp Sarasin</t>
  </si>
  <si>
    <t>@Philipp_Sarasin</t>
  </si>
  <si>
    <t>Pipilotti Rist</t>
  </si>
  <si>
    <t>Regula Stämpfli</t>
  </si>
  <si>
    <t>Politologie</t>
  </si>
  <si>
    <t>@laStaempfli</t>
  </si>
  <si>
    <t>Rolf Dobelli</t>
  </si>
  <si>
    <t>@dobelli</t>
  </si>
  <si>
    <t>Ruth Schweikert</t>
  </si>
  <si>
    <t>Sibylle Berg</t>
  </si>
  <si>
    <t>@SibylleBerg</t>
  </si>
  <si>
    <t>Sylvie Fleury</t>
  </si>
  <si>
    <t>Sophie Hunger</t>
  </si>
  <si>
    <t>@SophieHunger</t>
  </si>
  <si>
    <t>Steff la Cheffe</t>
  </si>
  <si>
    <t>Stephan Eicher</t>
  </si>
  <si>
    <t>@stephaneicher1</t>
  </si>
  <si>
    <t>Stress</t>
  </si>
  <si>
    <t>Stress (Musiker)</t>
  </si>
  <si>
    <t>@stressmusic</t>
  </si>
  <si>
    <t>Thomas Hürlimann</t>
  </si>
  <si>
    <t>Thomas Maissen</t>
  </si>
  <si>
    <t>Thomas Strässle</t>
  </si>
  <si>
    <t>Thomas Straumann</t>
  </si>
  <si>
    <t>Straumann (Unternehmen)</t>
  </si>
  <si>
    <t>@straumann</t>
  </si>
  <si>
    <t>Einmal bitte Nachprüfen!!!</t>
  </si>
  <si>
    <t>Tom Fischer</t>
  </si>
  <si>
    <t>Thomas Gabriel Fischer</t>
  </si>
  <si>
    <t>@TomGWarrior</t>
  </si>
  <si>
    <t>"Thomas Gabriel Fischer" mit diesem Namen gesucht!</t>
  </si>
  <si>
    <t>Tommy Vercetti</t>
  </si>
  <si>
    <t>@Vercetti_031</t>
  </si>
  <si>
    <t>Ueli Mäder</t>
  </si>
  <si>
    <t>Ursula Hauser</t>
  </si>
  <si>
    <t>Ursula Rodel</t>
  </si>
  <si>
    <t>Mode</t>
  </si>
  <si>
    <t>Zora del Buono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</si>
</sst>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theme="1"/>
      <name val="Verdana"/>
    </font>
    <font>
      <sz val="10"/>
      <color rgb="FF000000"/>
      <name val="Arial"/>
    </font>
    <font>
      <sz val="10"/>
      <name val="Arial"/>
    </font>
    <font>
      <sz val="10"/>
      <color rgb="FF000000"/>
      <name val="Roboto"/>
    </font>
    <font>
      <sz val="10"/>
      <name val="Arial"/>
    </font>
    <font>
      <sz val="10"/>
      <color rgb="FF000000"/>
      <name val="&quot;Arial&quot;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5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/>
    <xf numFmtId="0" fontId="8" fillId="0" borderId="0" xfId="0" applyFont="1" applyAlignment="1">
      <alignment horizontal="left"/>
    </xf>
    <xf numFmtId="0" fontId="2" fillId="0" borderId="0" xfId="0" applyFont="1" applyAlignment="1"/>
    <xf numFmtId="3" fontId="6" fillId="0" borderId="0" xfId="0" applyNumberFormat="1" applyFont="1" applyAlignment="1">
      <alignment horizontal="left"/>
    </xf>
    <xf numFmtId="0" fontId="9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de-DE" b="0">
                <a:solidFill>
                  <a:srgbClr val="757575"/>
                </a:solidFill>
                <a:latin typeface="+mn-lt"/>
              </a:rPr>
              <a:t>Google Search Results (this year)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Tabellenblatt1!$G$2:$G$101</c:f>
              <c:numCache>
                <c:formatCode>General</c:formatCode>
                <c:ptCount val="100"/>
                <c:pt idx="0" formatCode="#,##0">
                  <c:v>3920</c:v>
                </c:pt>
                <c:pt idx="1">
                  <c:v>888</c:v>
                </c:pt>
                <c:pt idx="2" formatCode="#,##0">
                  <c:v>7500</c:v>
                </c:pt>
                <c:pt idx="3" formatCode="#,##0">
                  <c:v>1200</c:v>
                </c:pt>
                <c:pt idx="4" formatCode="#,##0">
                  <c:v>408</c:v>
                </c:pt>
                <c:pt idx="5">
                  <c:v>432</c:v>
                </c:pt>
                <c:pt idx="6" formatCode="#,##0">
                  <c:v>1930</c:v>
                </c:pt>
                <c:pt idx="7">
                  <c:v>438</c:v>
                </c:pt>
                <c:pt idx="8" formatCode="#,##0">
                  <c:v>2480</c:v>
                </c:pt>
                <c:pt idx="9">
                  <c:v>783</c:v>
                </c:pt>
                <c:pt idx="10">
                  <c:v>914</c:v>
                </c:pt>
                <c:pt idx="11" formatCode="#,##0">
                  <c:v>1020</c:v>
                </c:pt>
                <c:pt idx="12" formatCode="#,##0">
                  <c:v>3530</c:v>
                </c:pt>
                <c:pt idx="13" formatCode="#,##0">
                  <c:v>2660</c:v>
                </c:pt>
                <c:pt idx="14" formatCode="#,##0">
                  <c:v>3860</c:v>
                </c:pt>
                <c:pt idx="15">
                  <c:v>773</c:v>
                </c:pt>
                <c:pt idx="16">
                  <c:v>339</c:v>
                </c:pt>
                <c:pt idx="17">
                  <c:v>315</c:v>
                </c:pt>
                <c:pt idx="18">
                  <c:v>161</c:v>
                </c:pt>
                <c:pt idx="19">
                  <c:v>93</c:v>
                </c:pt>
                <c:pt idx="20">
                  <c:v>30</c:v>
                </c:pt>
                <c:pt idx="21" formatCode="#,##0">
                  <c:v>3350</c:v>
                </c:pt>
                <c:pt idx="22" formatCode="#,##0">
                  <c:v>2410</c:v>
                </c:pt>
                <c:pt idx="23">
                  <c:v>980</c:v>
                </c:pt>
                <c:pt idx="24" formatCode="#,##0">
                  <c:v>1450</c:v>
                </c:pt>
                <c:pt idx="25" formatCode="#,##0">
                  <c:v>1190</c:v>
                </c:pt>
                <c:pt idx="26" formatCode="#,##0">
                  <c:v>2080</c:v>
                </c:pt>
                <c:pt idx="27">
                  <c:v>500</c:v>
                </c:pt>
                <c:pt idx="28" formatCode="#,##0">
                  <c:v>2750</c:v>
                </c:pt>
                <c:pt idx="29" formatCode="#,##0">
                  <c:v>1240</c:v>
                </c:pt>
                <c:pt idx="30" formatCode="#,##0">
                  <c:v>3700</c:v>
                </c:pt>
                <c:pt idx="31" formatCode="#,##0">
                  <c:v>13900</c:v>
                </c:pt>
                <c:pt idx="32">
                  <c:v>762</c:v>
                </c:pt>
                <c:pt idx="33">
                  <c:v>227</c:v>
                </c:pt>
                <c:pt idx="34">
                  <c:v>111</c:v>
                </c:pt>
                <c:pt idx="35" formatCode="#,##0">
                  <c:v>8780</c:v>
                </c:pt>
                <c:pt idx="36" formatCode="#,##0">
                  <c:v>1520</c:v>
                </c:pt>
                <c:pt idx="37" formatCode="#,##0">
                  <c:v>1420</c:v>
                </c:pt>
                <c:pt idx="38" formatCode="#,##0">
                  <c:v>8400</c:v>
                </c:pt>
                <c:pt idx="39" formatCode="#,##0">
                  <c:v>1460</c:v>
                </c:pt>
                <c:pt idx="40">
                  <c:v>408</c:v>
                </c:pt>
                <c:pt idx="41">
                  <c:v>549</c:v>
                </c:pt>
                <c:pt idx="42" formatCode="#,##0">
                  <c:v>440</c:v>
                </c:pt>
                <c:pt idx="43" formatCode="#,##0">
                  <c:v>519</c:v>
                </c:pt>
                <c:pt idx="44" formatCode="#,##0">
                  <c:v>1880</c:v>
                </c:pt>
                <c:pt idx="45" formatCode="#,##0">
                  <c:v>2680</c:v>
                </c:pt>
                <c:pt idx="46">
                  <c:v>377</c:v>
                </c:pt>
                <c:pt idx="47" formatCode="#,##0">
                  <c:v>2770</c:v>
                </c:pt>
                <c:pt idx="48" formatCode="#,##0">
                  <c:v>2770</c:v>
                </c:pt>
                <c:pt idx="49" formatCode="#,##0">
                  <c:v>462</c:v>
                </c:pt>
                <c:pt idx="50" formatCode="#,##0">
                  <c:v>4030</c:v>
                </c:pt>
                <c:pt idx="51">
                  <c:v>290</c:v>
                </c:pt>
                <c:pt idx="52">
                  <c:v>1740</c:v>
                </c:pt>
                <c:pt idx="53">
                  <c:v>1310</c:v>
                </c:pt>
                <c:pt idx="54">
                  <c:v>1110</c:v>
                </c:pt>
                <c:pt idx="55">
                  <c:v>26100</c:v>
                </c:pt>
                <c:pt idx="56">
                  <c:v>233</c:v>
                </c:pt>
                <c:pt idx="57">
                  <c:v>253</c:v>
                </c:pt>
                <c:pt idx="58" formatCode="#,##0">
                  <c:v>14900</c:v>
                </c:pt>
                <c:pt idx="59" formatCode="#,##0">
                  <c:v>1070</c:v>
                </c:pt>
                <c:pt idx="60">
                  <c:v>1210</c:v>
                </c:pt>
                <c:pt idx="61">
                  <c:v>402</c:v>
                </c:pt>
                <c:pt idx="62">
                  <c:v>218</c:v>
                </c:pt>
                <c:pt idx="63" formatCode="#,##0">
                  <c:v>1120</c:v>
                </c:pt>
                <c:pt idx="64" formatCode="#,##0">
                  <c:v>10500</c:v>
                </c:pt>
                <c:pt idx="65">
                  <c:v>4210</c:v>
                </c:pt>
                <c:pt idx="66" formatCode="#,##0">
                  <c:v>1810</c:v>
                </c:pt>
                <c:pt idx="67">
                  <c:v>726</c:v>
                </c:pt>
                <c:pt idx="68">
                  <c:v>9690</c:v>
                </c:pt>
                <c:pt idx="69">
                  <c:v>1410</c:v>
                </c:pt>
                <c:pt idx="70">
                  <c:v>1750</c:v>
                </c:pt>
                <c:pt idx="71">
                  <c:v>3840</c:v>
                </c:pt>
                <c:pt idx="72">
                  <c:v>4240</c:v>
                </c:pt>
                <c:pt idx="73" formatCode="#,##0">
                  <c:v>2560</c:v>
                </c:pt>
                <c:pt idx="74" formatCode="#,##0">
                  <c:v>1440</c:v>
                </c:pt>
                <c:pt idx="75">
                  <c:v>5370</c:v>
                </c:pt>
                <c:pt idx="76">
                  <c:v>2070</c:v>
                </c:pt>
                <c:pt idx="77">
                  <c:v>1320</c:v>
                </c:pt>
                <c:pt idx="78">
                  <c:v>1460</c:v>
                </c:pt>
                <c:pt idx="79">
                  <c:v>2110</c:v>
                </c:pt>
                <c:pt idx="80">
                  <c:v>6980</c:v>
                </c:pt>
                <c:pt idx="81">
                  <c:v>647</c:v>
                </c:pt>
                <c:pt idx="82" formatCode="#,##0">
                  <c:v>11500</c:v>
                </c:pt>
                <c:pt idx="83">
                  <c:v>638</c:v>
                </c:pt>
                <c:pt idx="84" formatCode="#,##0">
                  <c:v>7770</c:v>
                </c:pt>
                <c:pt idx="85">
                  <c:v>4650</c:v>
                </c:pt>
                <c:pt idx="86">
                  <c:v>15300</c:v>
                </c:pt>
                <c:pt idx="87">
                  <c:v>1720</c:v>
                </c:pt>
                <c:pt idx="88">
                  <c:v>8780</c:v>
                </c:pt>
                <c:pt idx="89">
                  <c:v>202000</c:v>
                </c:pt>
                <c:pt idx="90" formatCode="#,##0">
                  <c:v>1570</c:v>
                </c:pt>
                <c:pt idx="91">
                  <c:v>683</c:v>
                </c:pt>
                <c:pt idx="92">
                  <c:v>452</c:v>
                </c:pt>
                <c:pt idx="93">
                  <c:v>466</c:v>
                </c:pt>
                <c:pt idx="94">
                  <c:v>252</c:v>
                </c:pt>
                <c:pt idx="95">
                  <c:v>19700</c:v>
                </c:pt>
                <c:pt idx="96" formatCode="#,##0">
                  <c:v>610</c:v>
                </c:pt>
                <c:pt idx="97">
                  <c:v>816</c:v>
                </c:pt>
                <c:pt idx="98">
                  <c:v>95</c:v>
                </c:pt>
                <c:pt idx="99" formatCode="#,##0">
                  <c:v>1560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CAD-42E2-9CB3-07DB96D53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85060"/>
        <c:axId val="1416048544"/>
      </c:barChart>
      <c:catAx>
        <c:axId val="134385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+mn-lt"/>
                  </a:rPr>
                  <a:t>Google Search Results (this year)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416048544"/>
        <c:crosses val="autoZero"/>
        <c:auto val="1"/>
        <c:lblAlgn val="ctr"/>
        <c:lblOffset val="100"/>
        <c:noMultiLvlLbl val="1"/>
      </c:catAx>
      <c:valAx>
        <c:axId val="1416048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343850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342900</xdr:colOff>
      <xdr:row>7</xdr:row>
      <xdr:rowOff>123825</xdr:rowOff>
    </xdr:from>
    <xdr:ext cx="5715000" cy="3533775"/>
    <xdr:pic>
      <xdr:nvPicPr>
        <xdr:cNvPr id="1134226186" name="Chart1" title="Diagramm">
          <a:extLst>
            <a:ext uri="{FF2B5EF4-FFF2-40B4-BE49-F238E27FC236}">
              <a16:creationId xmlns:a16="http://schemas.microsoft.com/office/drawing/2014/main" id="{00000000-0008-0000-0000-00000AEB9A43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333375</xdr:colOff>
      <xdr:row>26</xdr:row>
      <xdr:rowOff>95250</xdr:rowOff>
    </xdr:from>
    <xdr:ext cx="5715000" cy="3533775"/>
    <xdr:pic>
      <xdr:nvPicPr>
        <xdr:cNvPr id="379484117" name="Chart2" title="Diagramm">
          <a:extLst>
            <a:ext uri="{FF2B5EF4-FFF2-40B4-BE49-F238E27FC236}">
              <a16:creationId xmlns:a16="http://schemas.microsoft.com/office/drawing/2014/main" id="{00000000-0008-0000-0000-0000D5779E16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44</xdr:row>
      <xdr:rowOff>152400</xdr:rowOff>
    </xdr:from>
    <xdr:ext cx="5715000" cy="3533775"/>
    <xdr:pic>
      <xdr:nvPicPr>
        <xdr:cNvPr id="1017274718" name="Chart3" title="Diagramm">
          <a:extLst>
            <a:ext uri="{FF2B5EF4-FFF2-40B4-BE49-F238E27FC236}">
              <a16:creationId xmlns:a16="http://schemas.microsoft.com/office/drawing/2014/main" id="{00000000-0008-0000-0000-00005E61A23C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333375</xdr:colOff>
      <xdr:row>63</xdr:row>
      <xdr:rowOff>76200</xdr:rowOff>
    </xdr:from>
    <xdr:ext cx="5715000" cy="3533775"/>
    <xdr:pic>
      <xdr:nvPicPr>
        <xdr:cNvPr id="582319210" name="Chart4" title="Diagramm">
          <a:extLst>
            <a:ext uri="{FF2B5EF4-FFF2-40B4-BE49-F238E27FC236}">
              <a16:creationId xmlns:a16="http://schemas.microsoft.com/office/drawing/2014/main" id="{00000000-0008-0000-0000-00006A7CB522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352425</xdr:colOff>
      <xdr:row>81</xdr:row>
      <xdr:rowOff>85725</xdr:rowOff>
    </xdr:from>
    <xdr:ext cx="5715000" cy="3533775"/>
    <xdr:pic>
      <xdr:nvPicPr>
        <xdr:cNvPr id="582399931" name="Chart5" title="Diagramm">
          <a:extLst>
            <a:ext uri="{FF2B5EF4-FFF2-40B4-BE49-F238E27FC236}">
              <a16:creationId xmlns:a16="http://schemas.microsoft.com/office/drawing/2014/main" id="{00000000-0008-0000-0000-0000BBB7B622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352425</xdr:colOff>
      <xdr:row>99</xdr:row>
      <xdr:rowOff>161925</xdr:rowOff>
    </xdr:from>
    <xdr:ext cx="5715000" cy="3533775"/>
    <xdr:graphicFrame macro="">
      <xdr:nvGraphicFramePr>
        <xdr:cNvPr id="435595999" name="Chart 6" title="Diagramm">
          <a:extLst>
            <a:ext uri="{FF2B5EF4-FFF2-40B4-BE49-F238E27FC236}">
              <a16:creationId xmlns:a16="http://schemas.microsoft.com/office/drawing/2014/main" id="{00000000-0008-0000-0000-0000DFAAF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workbookViewId="0">
      <selection activeCell="G1" sqref="G1"/>
    </sheetView>
  </sheetViews>
  <sheetFormatPr baseColWidth="10" defaultColWidth="14.42578125" defaultRowHeight="15" customHeight="1"/>
  <cols>
    <col min="1" max="1" width="28" customWidth="1"/>
    <col min="2" max="2" width="14.42578125" customWidth="1"/>
    <col min="3" max="3" width="23" customWidth="1"/>
    <col min="4" max="4" width="27" customWidth="1"/>
    <col min="5" max="5" width="18.5703125" customWidth="1"/>
    <col min="6" max="6" width="21" customWidth="1"/>
    <col min="7" max="7" width="31.85546875" customWidth="1"/>
    <col min="8" max="8" width="22.5703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5" t="s">
        <v>7</v>
      </c>
      <c r="B2" s="6" t="s">
        <v>8</v>
      </c>
      <c r="C2" s="6" t="s">
        <v>9</v>
      </c>
      <c r="D2" s="7" t="s">
        <v>7</v>
      </c>
      <c r="E2" s="8" t="s">
        <v>10</v>
      </c>
      <c r="F2" s="9" t="s">
        <v>10</v>
      </c>
      <c r="G2" s="10">
        <v>3920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11" t="s">
        <v>11</v>
      </c>
      <c r="B3" s="6" t="s">
        <v>12</v>
      </c>
      <c r="C3" s="6" t="s">
        <v>13</v>
      </c>
      <c r="D3" s="12" t="s">
        <v>14</v>
      </c>
      <c r="E3" s="12" t="s">
        <v>10</v>
      </c>
      <c r="F3" s="12" t="s">
        <v>10</v>
      </c>
      <c r="G3" s="12">
        <v>888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11" t="s">
        <v>15</v>
      </c>
      <c r="B4" s="6" t="s">
        <v>16</v>
      </c>
      <c r="C4" s="6" t="s">
        <v>17</v>
      </c>
      <c r="D4" s="12" t="s">
        <v>15</v>
      </c>
      <c r="E4" s="12" t="s">
        <v>18</v>
      </c>
      <c r="F4" s="13" t="s">
        <v>19</v>
      </c>
      <c r="G4" s="14">
        <v>7500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11" t="s">
        <v>20</v>
      </c>
      <c r="B5" s="6" t="s">
        <v>12</v>
      </c>
      <c r="C5" s="6" t="s">
        <v>21</v>
      </c>
      <c r="D5" s="12"/>
      <c r="E5" s="12" t="s">
        <v>22</v>
      </c>
      <c r="F5" s="12" t="s">
        <v>10</v>
      </c>
      <c r="G5" s="14">
        <v>1200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5" t="s">
        <v>23</v>
      </c>
      <c r="B6" s="6" t="s">
        <v>12</v>
      </c>
      <c r="C6" s="6" t="s">
        <v>24</v>
      </c>
      <c r="D6" s="15" t="s">
        <v>25</v>
      </c>
      <c r="E6" s="16" t="s">
        <v>10</v>
      </c>
      <c r="F6" s="9" t="s">
        <v>10</v>
      </c>
      <c r="G6" s="17">
        <v>408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11" t="s">
        <v>26</v>
      </c>
      <c r="B7" s="6" t="s">
        <v>16</v>
      </c>
      <c r="C7" s="6" t="s">
        <v>17</v>
      </c>
      <c r="D7" s="12" t="s">
        <v>26</v>
      </c>
      <c r="E7" s="12" t="s">
        <v>10</v>
      </c>
      <c r="F7" s="12" t="s">
        <v>10</v>
      </c>
      <c r="G7" s="12">
        <v>432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5" t="s">
        <v>27</v>
      </c>
      <c r="B8" s="6" t="s">
        <v>12</v>
      </c>
      <c r="C8" s="6" t="s">
        <v>24</v>
      </c>
      <c r="D8" s="7" t="s">
        <v>27</v>
      </c>
      <c r="E8" s="8" t="s">
        <v>28</v>
      </c>
      <c r="F8" s="9" t="s">
        <v>10</v>
      </c>
      <c r="G8" s="10">
        <v>1930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1" t="s">
        <v>29</v>
      </c>
      <c r="B9" s="6" t="s">
        <v>12</v>
      </c>
      <c r="C9" s="6" t="s">
        <v>30</v>
      </c>
      <c r="D9" s="12"/>
      <c r="E9" s="12" t="s">
        <v>10</v>
      </c>
      <c r="F9" s="12" t="s">
        <v>10</v>
      </c>
      <c r="G9" s="12">
        <v>438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8" t="s">
        <v>31</v>
      </c>
      <c r="B10" s="6" t="s">
        <v>12</v>
      </c>
      <c r="C10" s="6" t="s">
        <v>32</v>
      </c>
      <c r="D10" s="12" t="s">
        <v>33</v>
      </c>
      <c r="E10" s="12" t="s">
        <v>10</v>
      </c>
      <c r="F10" s="12" t="s">
        <v>10</v>
      </c>
      <c r="G10" s="14">
        <v>2480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19" t="s">
        <v>34</v>
      </c>
      <c r="B11" s="6" t="s">
        <v>16</v>
      </c>
      <c r="C11" s="6" t="s">
        <v>17</v>
      </c>
      <c r="D11" s="12" t="s">
        <v>34</v>
      </c>
      <c r="E11" s="12" t="s">
        <v>10</v>
      </c>
      <c r="F11" s="12" t="s">
        <v>10</v>
      </c>
      <c r="G11" s="12">
        <v>783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8" t="s">
        <v>35</v>
      </c>
      <c r="B12" s="6" t="s">
        <v>12</v>
      </c>
      <c r="C12" s="6" t="s">
        <v>13</v>
      </c>
      <c r="D12" s="12" t="s">
        <v>35</v>
      </c>
      <c r="E12" s="12" t="s">
        <v>10</v>
      </c>
      <c r="F12" s="12" t="s">
        <v>10</v>
      </c>
      <c r="G12" s="12">
        <v>914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11" t="s">
        <v>36</v>
      </c>
      <c r="B13" s="6" t="s">
        <v>12</v>
      </c>
      <c r="C13" s="6" t="s">
        <v>17</v>
      </c>
      <c r="D13" s="12" t="s">
        <v>37</v>
      </c>
      <c r="E13" s="12" t="s">
        <v>10</v>
      </c>
      <c r="F13" s="12" t="s">
        <v>10</v>
      </c>
      <c r="G13" s="14">
        <v>1020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11" t="s">
        <v>38</v>
      </c>
      <c r="B14" s="6" t="s">
        <v>16</v>
      </c>
      <c r="C14" s="6" t="s">
        <v>17</v>
      </c>
      <c r="D14" s="7" t="s">
        <v>39</v>
      </c>
      <c r="E14" s="8" t="s">
        <v>10</v>
      </c>
      <c r="F14" s="9" t="s">
        <v>10</v>
      </c>
      <c r="G14" s="14">
        <v>3530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5" t="s">
        <v>40</v>
      </c>
      <c r="B15" s="6" t="s">
        <v>16</v>
      </c>
      <c r="C15" s="6" t="s">
        <v>9</v>
      </c>
      <c r="D15" s="12" t="s">
        <v>40</v>
      </c>
      <c r="E15" s="12" t="s">
        <v>10</v>
      </c>
      <c r="F15" s="12" t="s">
        <v>10</v>
      </c>
      <c r="G15" s="14">
        <v>2660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11" t="s">
        <v>41</v>
      </c>
      <c r="B16" s="6" t="s">
        <v>16</v>
      </c>
      <c r="C16" s="6" t="s">
        <v>17</v>
      </c>
      <c r="D16" s="12" t="s">
        <v>41</v>
      </c>
      <c r="E16" s="12" t="s">
        <v>10</v>
      </c>
      <c r="F16" s="12" t="s">
        <v>10</v>
      </c>
      <c r="G16" s="14">
        <v>3860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11" t="s">
        <v>42</v>
      </c>
      <c r="B17" s="6" t="s">
        <v>16</v>
      </c>
      <c r="C17" s="6" t="s">
        <v>17</v>
      </c>
      <c r="D17" s="12" t="s">
        <v>42</v>
      </c>
      <c r="E17" s="12" t="s">
        <v>10</v>
      </c>
      <c r="F17" s="12" t="s">
        <v>10</v>
      </c>
      <c r="G17" s="12">
        <v>773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0" t="s">
        <v>43</v>
      </c>
      <c r="B18" s="6" t="s">
        <v>16</v>
      </c>
      <c r="C18" s="6" t="s">
        <v>17</v>
      </c>
      <c r="D18" s="12" t="s">
        <v>44</v>
      </c>
      <c r="E18" s="12" t="s">
        <v>45</v>
      </c>
      <c r="F18" s="12" t="s">
        <v>10</v>
      </c>
      <c r="G18" s="12">
        <v>339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11" t="s">
        <v>46</v>
      </c>
      <c r="B19" s="6" t="s">
        <v>16</v>
      </c>
      <c r="C19" s="6" t="s">
        <v>24</v>
      </c>
      <c r="D19" s="12" t="s">
        <v>47</v>
      </c>
      <c r="E19" s="12" t="s">
        <v>10</v>
      </c>
      <c r="F19" s="12" t="s">
        <v>10</v>
      </c>
      <c r="G19" s="12">
        <v>315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1" t="s">
        <v>48</v>
      </c>
      <c r="B20" s="6" t="s">
        <v>12</v>
      </c>
      <c r="C20" s="6" t="s">
        <v>49</v>
      </c>
      <c r="D20" s="12" t="s">
        <v>48</v>
      </c>
      <c r="E20" s="12" t="s">
        <v>10</v>
      </c>
      <c r="F20" s="12" t="s">
        <v>10</v>
      </c>
      <c r="G20" s="12">
        <v>161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1" t="s">
        <v>50</v>
      </c>
      <c r="B21" s="6" t="s">
        <v>16</v>
      </c>
      <c r="C21" s="6" t="s">
        <v>9</v>
      </c>
      <c r="D21" s="6" t="s">
        <v>50</v>
      </c>
      <c r="E21" s="12" t="s">
        <v>51</v>
      </c>
      <c r="F21" s="12" t="s">
        <v>10</v>
      </c>
      <c r="G21" s="12">
        <v>93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1" t="s">
        <v>52</v>
      </c>
      <c r="B22" s="6" t="s">
        <v>16</v>
      </c>
      <c r="C22" s="6" t="s">
        <v>24</v>
      </c>
      <c r="D22" s="12" t="s">
        <v>53</v>
      </c>
      <c r="E22" s="12" t="s">
        <v>10</v>
      </c>
      <c r="F22" s="12" t="s">
        <v>10</v>
      </c>
      <c r="G22" s="12">
        <v>30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1" t="s">
        <v>54</v>
      </c>
      <c r="B23" s="6" t="s">
        <v>16</v>
      </c>
      <c r="C23" s="6" t="s">
        <v>17</v>
      </c>
      <c r="D23" s="21" t="s">
        <v>54</v>
      </c>
      <c r="E23" s="21" t="s">
        <v>55</v>
      </c>
      <c r="F23" s="12" t="s">
        <v>10</v>
      </c>
      <c r="G23" s="14">
        <v>3350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1" t="s">
        <v>56</v>
      </c>
      <c r="B24" s="6" t="s">
        <v>16</v>
      </c>
      <c r="C24" s="6" t="s">
        <v>49</v>
      </c>
      <c r="D24" s="12" t="s">
        <v>56</v>
      </c>
      <c r="E24" s="21" t="s">
        <v>57</v>
      </c>
      <c r="F24" s="12" t="s">
        <v>10</v>
      </c>
      <c r="G24" s="14">
        <v>2410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1" t="s">
        <v>58</v>
      </c>
      <c r="B25" s="6" t="s">
        <v>16</v>
      </c>
      <c r="C25" s="6" t="s">
        <v>24</v>
      </c>
      <c r="D25" s="12" t="s">
        <v>59</v>
      </c>
      <c r="E25" s="12" t="s">
        <v>10</v>
      </c>
      <c r="F25" s="12" t="s">
        <v>10</v>
      </c>
      <c r="G25" s="12">
        <v>980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1" t="s">
        <v>60</v>
      </c>
      <c r="B26" s="6" t="s">
        <v>12</v>
      </c>
      <c r="C26" s="6" t="s">
        <v>9</v>
      </c>
      <c r="D26" s="12" t="s">
        <v>60</v>
      </c>
      <c r="E26" s="12" t="s">
        <v>10</v>
      </c>
      <c r="F26" s="12" t="s">
        <v>10</v>
      </c>
      <c r="G26" s="14">
        <v>1450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11" t="s">
        <v>61</v>
      </c>
      <c r="B27" s="6" t="s">
        <v>16</v>
      </c>
      <c r="C27" s="6" t="s">
        <v>17</v>
      </c>
      <c r="D27" s="12" t="s">
        <v>61</v>
      </c>
      <c r="E27" s="12" t="s">
        <v>10</v>
      </c>
      <c r="F27" s="12" t="s">
        <v>10</v>
      </c>
      <c r="G27" s="14">
        <v>1190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11" t="s">
        <v>62</v>
      </c>
      <c r="B28" s="6" t="s">
        <v>12</v>
      </c>
      <c r="C28" s="6" t="s">
        <v>13</v>
      </c>
      <c r="D28" s="12" t="s">
        <v>62</v>
      </c>
      <c r="E28" s="12" t="s">
        <v>10</v>
      </c>
      <c r="F28" s="12" t="s">
        <v>10</v>
      </c>
      <c r="G28" s="14">
        <v>2080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1" t="s">
        <v>63</v>
      </c>
      <c r="B29" s="6" t="s">
        <v>12</v>
      </c>
      <c r="C29" s="6" t="s">
        <v>13</v>
      </c>
      <c r="D29" s="12" t="s">
        <v>63</v>
      </c>
      <c r="E29" s="12" t="s">
        <v>10</v>
      </c>
      <c r="F29" s="12" t="s">
        <v>10</v>
      </c>
      <c r="G29" s="12">
        <v>500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11" t="s">
        <v>64</v>
      </c>
      <c r="B30" s="6" t="s">
        <v>16</v>
      </c>
      <c r="C30" s="6" t="s">
        <v>17</v>
      </c>
      <c r="D30" s="12" t="s">
        <v>64</v>
      </c>
      <c r="E30" s="12" t="s">
        <v>10</v>
      </c>
      <c r="F30" s="12" t="s">
        <v>10</v>
      </c>
      <c r="G30" s="14">
        <v>2750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0" t="s">
        <v>65</v>
      </c>
      <c r="B31" s="6" t="s">
        <v>16</v>
      </c>
      <c r="C31" s="6" t="s">
        <v>13</v>
      </c>
      <c r="D31" s="12" t="s">
        <v>66</v>
      </c>
      <c r="E31" s="21" t="s">
        <v>67</v>
      </c>
      <c r="F31" s="2"/>
      <c r="G31" s="14">
        <v>1240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11" t="s">
        <v>68</v>
      </c>
      <c r="B32" s="6" t="s">
        <v>12</v>
      </c>
      <c r="C32" s="6" t="s">
        <v>32</v>
      </c>
      <c r="D32" s="12" t="s">
        <v>68</v>
      </c>
      <c r="E32" s="21" t="s">
        <v>69</v>
      </c>
      <c r="F32" s="12" t="s">
        <v>10</v>
      </c>
      <c r="G32" s="14">
        <v>3700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1" t="s">
        <v>70</v>
      </c>
      <c r="B33" s="6" t="s">
        <v>12</v>
      </c>
      <c r="C33" s="6" t="s">
        <v>71</v>
      </c>
      <c r="D33" s="6" t="s">
        <v>70</v>
      </c>
      <c r="E33" s="21" t="s">
        <v>72</v>
      </c>
      <c r="F33" s="13" t="s">
        <v>19</v>
      </c>
      <c r="G33" s="14">
        <v>13900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1" t="s">
        <v>73</v>
      </c>
      <c r="B34" s="6" t="s">
        <v>12</v>
      </c>
      <c r="C34" s="6" t="s">
        <v>9</v>
      </c>
      <c r="D34" s="12" t="s">
        <v>74</v>
      </c>
      <c r="E34" s="12" t="s">
        <v>10</v>
      </c>
      <c r="F34" s="12" t="s">
        <v>10</v>
      </c>
      <c r="G34" s="12">
        <v>762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11" t="s">
        <v>75</v>
      </c>
      <c r="B35" s="6" t="s">
        <v>12</v>
      </c>
      <c r="C35" s="6" t="s">
        <v>13</v>
      </c>
      <c r="D35" s="12" t="s">
        <v>76</v>
      </c>
      <c r="E35" s="12" t="s">
        <v>10</v>
      </c>
      <c r="F35" s="12" t="s">
        <v>10</v>
      </c>
      <c r="G35" s="12">
        <v>227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11" t="s">
        <v>77</v>
      </c>
      <c r="B36" s="6" t="s">
        <v>16</v>
      </c>
      <c r="C36" s="6" t="s">
        <v>30</v>
      </c>
      <c r="D36" s="12" t="s">
        <v>78</v>
      </c>
      <c r="E36" s="12" t="s">
        <v>79</v>
      </c>
      <c r="F36" s="12" t="s">
        <v>10</v>
      </c>
      <c r="G36" s="12">
        <v>111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1" t="s">
        <v>80</v>
      </c>
      <c r="B37" s="6" t="s">
        <v>16</v>
      </c>
      <c r="C37" s="6" t="s">
        <v>49</v>
      </c>
      <c r="D37" s="12" t="s">
        <v>80</v>
      </c>
      <c r="E37" s="12" t="s">
        <v>10</v>
      </c>
      <c r="F37" s="12" t="s">
        <v>10</v>
      </c>
      <c r="G37" s="14">
        <v>8780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1" t="s">
        <v>81</v>
      </c>
      <c r="B38" s="6" t="s">
        <v>12</v>
      </c>
      <c r="C38" s="6" t="s">
        <v>17</v>
      </c>
      <c r="D38" s="12"/>
      <c r="E38" s="21" t="s">
        <v>82</v>
      </c>
      <c r="F38" s="12" t="s">
        <v>10</v>
      </c>
      <c r="G38" s="14">
        <v>1520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5" t="s">
        <v>83</v>
      </c>
      <c r="B39" s="6" t="s">
        <v>16</v>
      </c>
      <c r="C39" s="6" t="s">
        <v>9</v>
      </c>
      <c r="D39" s="7" t="s">
        <v>83</v>
      </c>
      <c r="E39" s="8" t="s">
        <v>10</v>
      </c>
      <c r="F39" s="22" t="s">
        <v>10</v>
      </c>
      <c r="G39" s="10">
        <v>1420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5" t="s">
        <v>84</v>
      </c>
      <c r="B40" s="6" t="s">
        <v>16</v>
      </c>
      <c r="C40" s="6" t="s">
        <v>13</v>
      </c>
      <c r="D40" s="23" t="s">
        <v>84</v>
      </c>
      <c r="E40" s="12" t="s">
        <v>85</v>
      </c>
      <c r="F40" s="12" t="s">
        <v>10</v>
      </c>
      <c r="G40" s="14">
        <v>8400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5" t="s">
        <v>86</v>
      </c>
      <c r="B41" s="6" t="s">
        <v>16</v>
      </c>
      <c r="C41" s="6" t="s">
        <v>9</v>
      </c>
      <c r="D41" s="7" t="s">
        <v>86</v>
      </c>
      <c r="E41" s="8" t="s">
        <v>87</v>
      </c>
      <c r="F41" s="9" t="s">
        <v>10</v>
      </c>
      <c r="G41" s="10">
        <v>1460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11" t="s">
        <v>88</v>
      </c>
      <c r="B42" s="6" t="s">
        <v>12</v>
      </c>
      <c r="C42" s="6" t="s">
        <v>13</v>
      </c>
      <c r="D42" s="12"/>
      <c r="E42" s="12" t="s">
        <v>10</v>
      </c>
      <c r="F42" s="12" t="s">
        <v>10</v>
      </c>
      <c r="G42" s="12">
        <v>408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11" t="s">
        <v>89</v>
      </c>
      <c r="B43" s="6" t="s">
        <v>12</v>
      </c>
      <c r="C43" s="6" t="s">
        <v>90</v>
      </c>
      <c r="D43" s="6" t="s">
        <v>89</v>
      </c>
      <c r="E43" s="12" t="s">
        <v>10</v>
      </c>
      <c r="F43" s="12" t="s">
        <v>10</v>
      </c>
      <c r="G43" s="12">
        <v>549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5" t="s">
        <v>91</v>
      </c>
      <c r="B44" s="6" t="s">
        <v>12</v>
      </c>
      <c r="C44" s="6" t="s">
        <v>24</v>
      </c>
      <c r="D44" s="7" t="s">
        <v>91</v>
      </c>
      <c r="E44" s="8" t="s">
        <v>92</v>
      </c>
      <c r="F44" s="9" t="s">
        <v>10</v>
      </c>
      <c r="G44" s="10">
        <v>440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5" t="s">
        <v>93</v>
      </c>
      <c r="B45" s="6" t="s">
        <v>12</v>
      </c>
      <c r="C45" s="6" t="s">
        <v>49</v>
      </c>
      <c r="D45" s="7" t="s">
        <v>93</v>
      </c>
      <c r="E45" s="8" t="s">
        <v>94</v>
      </c>
      <c r="F45" s="9" t="s">
        <v>10</v>
      </c>
      <c r="G45" s="10">
        <v>519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11" t="s">
        <v>95</v>
      </c>
      <c r="B46" s="6" t="s">
        <v>16</v>
      </c>
      <c r="C46" s="6" t="s">
        <v>17</v>
      </c>
      <c r="D46" s="6" t="s">
        <v>95</v>
      </c>
      <c r="E46" s="21" t="s">
        <v>96</v>
      </c>
      <c r="F46" s="12" t="s">
        <v>10</v>
      </c>
      <c r="G46" s="14">
        <v>1880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11" t="s">
        <v>97</v>
      </c>
      <c r="B47" s="6" t="s">
        <v>12</v>
      </c>
      <c r="C47" s="6" t="s">
        <v>98</v>
      </c>
      <c r="D47" s="6" t="s">
        <v>97</v>
      </c>
      <c r="E47" s="12" t="s">
        <v>10</v>
      </c>
      <c r="F47" s="12" t="s">
        <v>10</v>
      </c>
      <c r="G47" s="14">
        <v>2680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1" t="s">
        <v>99</v>
      </c>
      <c r="B48" s="6" t="s">
        <v>12</v>
      </c>
      <c r="C48" s="6" t="s">
        <v>17</v>
      </c>
      <c r="D48" s="12" t="s">
        <v>100</v>
      </c>
      <c r="E48" s="12" t="s">
        <v>10</v>
      </c>
      <c r="F48" s="12" t="s">
        <v>10</v>
      </c>
      <c r="G48" s="12">
        <v>377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11" t="s">
        <v>101</v>
      </c>
      <c r="B49" s="6" t="s">
        <v>16</v>
      </c>
      <c r="C49" s="6" t="s">
        <v>17</v>
      </c>
      <c r="D49" s="12" t="s">
        <v>102</v>
      </c>
      <c r="E49" s="12" t="s">
        <v>103</v>
      </c>
      <c r="F49" s="9" t="s">
        <v>10</v>
      </c>
      <c r="G49" s="24">
        <v>2770</v>
      </c>
      <c r="H49" s="25" t="s">
        <v>104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0" t="s">
        <v>105</v>
      </c>
      <c r="B50" s="6" t="s">
        <v>16</v>
      </c>
      <c r="C50" s="6" t="s">
        <v>17</v>
      </c>
      <c r="D50" s="26" t="s">
        <v>102</v>
      </c>
      <c r="E50" s="12" t="s">
        <v>103</v>
      </c>
      <c r="F50" s="9" t="s">
        <v>10</v>
      </c>
      <c r="G50" s="24">
        <v>2770</v>
      </c>
      <c r="H50" s="25" t="s">
        <v>104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5" t="s">
        <v>106</v>
      </c>
      <c r="B51" s="6" t="s">
        <v>16</v>
      </c>
      <c r="C51" s="6" t="s">
        <v>24</v>
      </c>
      <c r="D51" s="27" t="s">
        <v>106</v>
      </c>
      <c r="E51" s="28" t="s">
        <v>107</v>
      </c>
      <c r="F51" s="9" t="s">
        <v>10</v>
      </c>
      <c r="G51" s="10">
        <v>462</v>
      </c>
      <c r="H51" s="12" t="s">
        <v>108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5" t="s">
        <v>109</v>
      </c>
      <c r="B52" s="6" t="s">
        <v>16</v>
      </c>
      <c r="C52" s="6" t="s">
        <v>9</v>
      </c>
      <c r="D52" s="29" t="s">
        <v>109</v>
      </c>
      <c r="E52" s="8" t="s">
        <v>10</v>
      </c>
      <c r="F52" s="22" t="s">
        <v>10</v>
      </c>
      <c r="G52" s="10">
        <v>4030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11" t="s">
        <v>110</v>
      </c>
      <c r="B53" s="6" t="s">
        <v>12</v>
      </c>
      <c r="C53" s="6" t="s">
        <v>13</v>
      </c>
      <c r="D53" s="2" t="s">
        <v>110</v>
      </c>
      <c r="E53" s="12" t="s">
        <v>10</v>
      </c>
      <c r="F53" s="13" t="s">
        <v>10</v>
      </c>
      <c r="G53" s="30">
        <v>290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0" t="s">
        <v>111</v>
      </c>
      <c r="B54" s="6" t="s">
        <v>12</v>
      </c>
      <c r="C54" s="6" t="s">
        <v>13</v>
      </c>
      <c r="D54" s="12"/>
      <c r="E54" s="12" t="s">
        <v>10</v>
      </c>
      <c r="F54" s="13" t="s">
        <v>10</v>
      </c>
      <c r="G54" s="30">
        <v>1740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11" t="s">
        <v>112</v>
      </c>
      <c r="B55" s="6" t="s">
        <v>12</v>
      </c>
      <c r="C55" s="6" t="s">
        <v>13</v>
      </c>
      <c r="D55" s="30" t="s">
        <v>113</v>
      </c>
      <c r="E55" s="12" t="s">
        <v>10</v>
      </c>
      <c r="F55" s="13" t="s">
        <v>10</v>
      </c>
      <c r="G55" s="12">
        <v>1310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11" t="s">
        <v>114</v>
      </c>
      <c r="B56" s="6" t="s">
        <v>16</v>
      </c>
      <c r="C56" s="6" t="s">
        <v>17</v>
      </c>
      <c r="D56" s="2" t="s">
        <v>114</v>
      </c>
      <c r="E56" s="12" t="s">
        <v>10</v>
      </c>
      <c r="F56" s="13" t="s">
        <v>10</v>
      </c>
      <c r="G56" s="30">
        <v>1110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1" t="s">
        <v>115</v>
      </c>
      <c r="B57" s="6" t="s">
        <v>16</v>
      </c>
      <c r="C57" s="6" t="s">
        <v>30</v>
      </c>
      <c r="D57" s="2" t="s">
        <v>115</v>
      </c>
      <c r="E57" s="12" t="s">
        <v>10</v>
      </c>
      <c r="F57" s="13" t="s">
        <v>10</v>
      </c>
      <c r="G57" s="30">
        <v>26100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11" t="s">
        <v>116</v>
      </c>
      <c r="B58" s="6" t="s">
        <v>12</v>
      </c>
      <c r="C58" s="6" t="s">
        <v>117</v>
      </c>
      <c r="D58" s="12"/>
      <c r="E58" s="12" t="s">
        <v>10</v>
      </c>
      <c r="F58" s="13" t="s">
        <v>10</v>
      </c>
      <c r="G58" s="30">
        <v>233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11" t="s">
        <v>118</v>
      </c>
      <c r="B59" s="6" t="s">
        <v>16</v>
      </c>
      <c r="C59" s="6" t="s">
        <v>49</v>
      </c>
      <c r="D59" s="12"/>
      <c r="E59" s="30" t="s">
        <v>119</v>
      </c>
      <c r="F59" s="13" t="s">
        <v>10</v>
      </c>
      <c r="G59" s="30">
        <v>253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5" t="s">
        <v>120</v>
      </c>
      <c r="B60" s="6" t="s">
        <v>16</v>
      </c>
      <c r="C60" s="6" t="s">
        <v>9</v>
      </c>
      <c r="D60" s="27" t="s">
        <v>121</v>
      </c>
      <c r="E60" s="8" t="s">
        <v>10</v>
      </c>
      <c r="F60" s="22" t="s">
        <v>10</v>
      </c>
      <c r="G60" s="10">
        <v>14900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5" t="s">
        <v>122</v>
      </c>
      <c r="B61" s="6" t="s">
        <v>16</v>
      </c>
      <c r="C61" s="6" t="s">
        <v>9</v>
      </c>
      <c r="D61" s="29" t="s">
        <v>122</v>
      </c>
      <c r="E61" s="16" t="s">
        <v>123</v>
      </c>
      <c r="F61" s="9" t="s">
        <v>10</v>
      </c>
      <c r="G61" s="10">
        <v>1070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11" t="s">
        <v>124</v>
      </c>
      <c r="B62" s="6" t="s">
        <v>12</v>
      </c>
      <c r="C62" s="6" t="s">
        <v>9</v>
      </c>
      <c r="D62" s="2" t="s">
        <v>124</v>
      </c>
      <c r="E62" s="12" t="s">
        <v>10</v>
      </c>
      <c r="F62" s="13" t="s">
        <v>10</v>
      </c>
      <c r="G62" s="30">
        <v>1210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11" t="s">
        <v>125</v>
      </c>
      <c r="B63" s="6" t="s">
        <v>16</v>
      </c>
      <c r="C63" s="6" t="s">
        <v>17</v>
      </c>
      <c r="D63" s="2" t="s">
        <v>125</v>
      </c>
      <c r="E63" s="30" t="s">
        <v>126</v>
      </c>
      <c r="F63" s="12" t="s">
        <v>10</v>
      </c>
      <c r="G63" s="30">
        <v>402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11" t="s">
        <v>127</v>
      </c>
      <c r="B64" s="6" t="s">
        <v>12</v>
      </c>
      <c r="C64" s="6" t="s">
        <v>13</v>
      </c>
      <c r="D64" s="12"/>
      <c r="E64" s="12" t="s">
        <v>10</v>
      </c>
      <c r="F64" s="13" t="s">
        <v>10</v>
      </c>
      <c r="G64" s="30">
        <v>218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5" t="s">
        <v>128</v>
      </c>
      <c r="B65" s="6" t="s">
        <v>12</v>
      </c>
      <c r="C65" s="6" t="s">
        <v>9</v>
      </c>
      <c r="D65" s="29" t="s">
        <v>128</v>
      </c>
      <c r="E65" s="8" t="s">
        <v>10</v>
      </c>
      <c r="F65" s="13" t="s">
        <v>10</v>
      </c>
      <c r="G65" s="10">
        <v>1120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11" t="s">
        <v>129</v>
      </c>
      <c r="B66" s="6" t="s">
        <v>16</v>
      </c>
      <c r="C66" s="6" t="s">
        <v>90</v>
      </c>
      <c r="D66" s="29" t="s">
        <v>129</v>
      </c>
      <c r="E66" s="8" t="s">
        <v>10</v>
      </c>
      <c r="F66" s="13" t="s">
        <v>10</v>
      </c>
      <c r="G66" s="10">
        <v>10500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11" t="s">
        <v>130</v>
      </c>
      <c r="B67" s="6" t="s">
        <v>12</v>
      </c>
      <c r="C67" s="6" t="s">
        <v>13</v>
      </c>
      <c r="D67" s="2" t="s">
        <v>130</v>
      </c>
      <c r="E67" s="12" t="s">
        <v>10</v>
      </c>
      <c r="F67" s="13" t="s">
        <v>10</v>
      </c>
      <c r="G67" s="30">
        <v>4210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5" t="s">
        <v>131</v>
      </c>
      <c r="B68" s="6" t="s">
        <v>12</v>
      </c>
      <c r="C68" s="6" t="s">
        <v>132</v>
      </c>
      <c r="D68" s="29" t="s">
        <v>131</v>
      </c>
      <c r="E68" s="8" t="s">
        <v>133</v>
      </c>
      <c r="F68" s="22" t="s">
        <v>19</v>
      </c>
      <c r="G68" s="10">
        <v>1810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11" t="s">
        <v>134</v>
      </c>
      <c r="B69" s="6" t="s">
        <v>16</v>
      </c>
      <c r="C69" s="6" t="s">
        <v>24</v>
      </c>
      <c r="D69" s="2" t="s">
        <v>134</v>
      </c>
      <c r="E69" s="12" t="s">
        <v>10</v>
      </c>
      <c r="F69" s="13" t="s">
        <v>10</v>
      </c>
      <c r="G69" s="30">
        <v>726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11" t="s">
        <v>135</v>
      </c>
      <c r="B70" s="6" t="s">
        <v>12</v>
      </c>
      <c r="C70" s="6" t="s">
        <v>17</v>
      </c>
      <c r="D70" s="2" t="s">
        <v>135</v>
      </c>
      <c r="E70" s="30" t="s">
        <v>136</v>
      </c>
      <c r="F70" s="12" t="s">
        <v>10</v>
      </c>
      <c r="G70" s="30">
        <v>9690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11" t="s">
        <v>137</v>
      </c>
      <c r="B71" s="6" t="s">
        <v>16</v>
      </c>
      <c r="C71" s="6" t="s">
        <v>138</v>
      </c>
      <c r="D71" s="2" t="s">
        <v>137</v>
      </c>
      <c r="E71" s="30" t="s">
        <v>139</v>
      </c>
      <c r="F71" s="12" t="s">
        <v>10</v>
      </c>
      <c r="G71" s="30">
        <v>1410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11" t="s">
        <v>140</v>
      </c>
      <c r="B72" s="6" t="s">
        <v>12</v>
      </c>
      <c r="C72" s="6" t="s">
        <v>98</v>
      </c>
      <c r="D72" s="2" t="s">
        <v>140</v>
      </c>
      <c r="E72" s="30" t="s">
        <v>141</v>
      </c>
      <c r="F72" s="12" t="s">
        <v>10</v>
      </c>
      <c r="G72" s="30">
        <v>1750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11" t="s">
        <v>142</v>
      </c>
      <c r="B73" s="6" t="s">
        <v>16</v>
      </c>
      <c r="C73" s="6" t="s">
        <v>71</v>
      </c>
      <c r="D73" s="2" t="s">
        <v>142</v>
      </c>
      <c r="E73" s="30" t="s">
        <v>143</v>
      </c>
      <c r="F73" s="12" t="s">
        <v>10</v>
      </c>
      <c r="G73" s="30">
        <v>3840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11" t="s">
        <v>144</v>
      </c>
      <c r="B74" s="6" t="s">
        <v>16</v>
      </c>
      <c r="C74" s="6" t="s">
        <v>9</v>
      </c>
      <c r="D74" s="2" t="s">
        <v>144</v>
      </c>
      <c r="E74" s="30" t="s">
        <v>145</v>
      </c>
      <c r="F74" s="12" t="s">
        <v>10</v>
      </c>
      <c r="G74" s="30">
        <v>4240</v>
      </c>
      <c r="H74" s="12" t="s">
        <v>108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5" t="s">
        <v>146</v>
      </c>
      <c r="B75" s="6" t="s">
        <v>16</v>
      </c>
      <c r="C75" s="6" t="s">
        <v>9</v>
      </c>
      <c r="D75" s="29" t="s">
        <v>146</v>
      </c>
      <c r="E75" s="8" t="s">
        <v>10</v>
      </c>
      <c r="F75" s="22" t="s">
        <v>10</v>
      </c>
      <c r="G75" s="10">
        <v>2560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18" t="s">
        <v>147</v>
      </c>
      <c r="B76" s="6" t="s">
        <v>16</v>
      </c>
      <c r="C76" s="6" t="s">
        <v>148</v>
      </c>
      <c r="D76" s="29" t="s">
        <v>147</v>
      </c>
      <c r="E76" s="8" t="s">
        <v>10</v>
      </c>
      <c r="F76" s="22" t="s">
        <v>10</v>
      </c>
      <c r="G76" s="10">
        <v>1440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11" t="s">
        <v>149</v>
      </c>
      <c r="B77" s="6" t="s">
        <v>16</v>
      </c>
      <c r="C77" s="6" t="s">
        <v>9</v>
      </c>
      <c r="D77" s="2" t="s">
        <v>149</v>
      </c>
      <c r="E77" s="13" t="s">
        <v>10</v>
      </c>
      <c r="F77" s="12" t="s">
        <v>10</v>
      </c>
      <c r="G77" s="30">
        <v>5370</v>
      </c>
      <c r="H77" s="1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11" t="s">
        <v>150</v>
      </c>
      <c r="B78" s="6" t="s">
        <v>16</v>
      </c>
      <c r="C78" s="6" t="s">
        <v>9</v>
      </c>
      <c r="D78" s="2" t="s">
        <v>150</v>
      </c>
      <c r="E78" s="12" t="s">
        <v>10</v>
      </c>
      <c r="F78" s="13" t="s">
        <v>10</v>
      </c>
      <c r="G78" s="30">
        <v>2070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11" t="s">
        <v>151</v>
      </c>
      <c r="B79" s="6" t="s">
        <v>12</v>
      </c>
      <c r="C79" s="6" t="s">
        <v>32</v>
      </c>
      <c r="D79" s="2" t="s">
        <v>151</v>
      </c>
      <c r="E79" s="30" t="s">
        <v>152</v>
      </c>
      <c r="F79" s="12" t="s">
        <v>10</v>
      </c>
      <c r="G79" s="30">
        <v>1320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11" t="s">
        <v>153</v>
      </c>
      <c r="B80" s="6" t="s">
        <v>16</v>
      </c>
      <c r="C80" s="6" t="s">
        <v>154</v>
      </c>
      <c r="D80" s="2" t="s">
        <v>153</v>
      </c>
      <c r="E80" s="12" t="s">
        <v>10</v>
      </c>
      <c r="F80" s="13" t="s">
        <v>10</v>
      </c>
      <c r="G80" s="30">
        <v>1460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11" t="s">
        <v>155</v>
      </c>
      <c r="B81" s="6" t="s">
        <v>16</v>
      </c>
      <c r="C81" s="6" t="s">
        <v>154</v>
      </c>
      <c r="D81" s="2" t="s">
        <v>155</v>
      </c>
      <c r="E81" s="30" t="s">
        <v>156</v>
      </c>
      <c r="F81" s="12" t="s">
        <v>10</v>
      </c>
      <c r="G81" s="30">
        <v>2110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0" t="s">
        <v>157</v>
      </c>
      <c r="B82" s="6" t="s">
        <v>12</v>
      </c>
      <c r="C82" s="6" t="s">
        <v>13</v>
      </c>
      <c r="D82" s="12" t="s">
        <v>157</v>
      </c>
      <c r="E82" s="12" t="s">
        <v>10</v>
      </c>
      <c r="F82" s="13" t="s">
        <v>10</v>
      </c>
      <c r="G82" s="30">
        <v>6980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11" t="s">
        <v>158</v>
      </c>
      <c r="B83" s="6" t="s">
        <v>12</v>
      </c>
      <c r="C83" s="6" t="s">
        <v>159</v>
      </c>
      <c r="D83" s="2" t="s">
        <v>158</v>
      </c>
      <c r="E83" s="30" t="s">
        <v>160</v>
      </c>
      <c r="F83" s="12" t="s">
        <v>10</v>
      </c>
      <c r="G83" s="30">
        <v>647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5" t="s">
        <v>161</v>
      </c>
      <c r="B84" s="6" t="s">
        <v>16</v>
      </c>
      <c r="C84" s="6" t="s">
        <v>9</v>
      </c>
      <c r="D84" s="29" t="s">
        <v>161</v>
      </c>
      <c r="E84" s="8" t="s">
        <v>162</v>
      </c>
      <c r="F84" s="9" t="s">
        <v>10</v>
      </c>
      <c r="G84" s="10">
        <v>11500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11" t="s">
        <v>163</v>
      </c>
      <c r="B85" s="6" t="s">
        <v>12</v>
      </c>
      <c r="C85" s="6" t="s">
        <v>9</v>
      </c>
      <c r="D85" s="2" t="s">
        <v>163</v>
      </c>
      <c r="E85" s="12" t="s">
        <v>10</v>
      </c>
      <c r="F85" s="13" t="s">
        <v>10</v>
      </c>
      <c r="G85" s="30">
        <v>638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5" t="s">
        <v>164</v>
      </c>
      <c r="B86" s="6" t="s">
        <v>12</v>
      </c>
      <c r="C86" s="6" t="s">
        <v>9</v>
      </c>
      <c r="D86" s="29" t="s">
        <v>164</v>
      </c>
      <c r="E86" s="8" t="s">
        <v>165</v>
      </c>
      <c r="F86" s="22" t="s">
        <v>19</v>
      </c>
      <c r="G86" s="10">
        <v>7770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0" t="s">
        <v>166</v>
      </c>
      <c r="B87" s="6" t="s">
        <v>12</v>
      </c>
      <c r="C87" s="6" t="s">
        <v>13</v>
      </c>
      <c r="D87" s="30" t="s">
        <v>166</v>
      </c>
      <c r="E87" s="12" t="s">
        <v>10</v>
      </c>
      <c r="F87" s="13" t="s">
        <v>10</v>
      </c>
      <c r="G87" s="30">
        <v>4650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11" t="s">
        <v>167</v>
      </c>
      <c r="B88" s="6" t="s">
        <v>12</v>
      </c>
      <c r="C88" s="6" t="s">
        <v>17</v>
      </c>
      <c r="D88" s="30" t="s">
        <v>167</v>
      </c>
      <c r="E88" s="30" t="s">
        <v>168</v>
      </c>
      <c r="F88" s="22" t="s">
        <v>19</v>
      </c>
      <c r="G88" s="30">
        <v>15300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11" t="s">
        <v>169</v>
      </c>
      <c r="B89" s="6" t="s">
        <v>12</v>
      </c>
      <c r="C89" s="6" t="s">
        <v>17</v>
      </c>
      <c r="D89" s="2" t="s">
        <v>169</v>
      </c>
      <c r="E89" s="12" t="s">
        <v>10</v>
      </c>
      <c r="F89" s="13" t="s">
        <v>10</v>
      </c>
      <c r="G89" s="30">
        <v>1720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11" t="s">
        <v>170</v>
      </c>
      <c r="B90" s="6" t="s">
        <v>16</v>
      </c>
      <c r="C90" s="6" t="s">
        <v>17</v>
      </c>
      <c r="D90" s="2" t="s">
        <v>170</v>
      </c>
      <c r="E90" s="30" t="s">
        <v>171</v>
      </c>
      <c r="F90" s="12" t="s">
        <v>10</v>
      </c>
      <c r="G90" s="30">
        <v>8780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11" t="s">
        <v>172</v>
      </c>
      <c r="B91" s="6" t="s">
        <v>16</v>
      </c>
      <c r="C91" s="6" t="s">
        <v>17</v>
      </c>
      <c r="D91" s="30" t="s">
        <v>173</v>
      </c>
      <c r="E91" s="30" t="s">
        <v>174</v>
      </c>
      <c r="F91" s="12" t="s">
        <v>10</v>
      </c>
      <c r="G91" s="30">
        <v>202000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5" t="s">
        <v>175</v>
      </c>
      <c r="B92" s="6" t="s">
        <v>16</v>
      </c>
      <c r="C92" s="6" t="s">
        <v>9</v>
      </c>
      <c r="D92" s="29" t="s">
        <v>175</v>
      </c>
      <c r="E92" s="8" t="s">
        <v>10</v>
      </c>
      <c r="F92" s="22" t="s">
        <v>10</v>
      </c>
      <c r="G92" s="10">
        <v>1570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11" t="s">
        <v>176</v>
      </c>
      <c r="B93" s="6" t="s">
        <v>16</v>
      </c>
      <c r="C93" s="6" t="s">
        <v>154</v>
      </c>
      <c r="D93" s="2" t="s">
        <v>176</v>
      </c>
      <c r="E93" s="12" t="s">
        <v>10</v>
      </c>
      <c r="F93" s="13" t="s">
        <v>10</v>
      </c>
      <c r="G93" s="30">
        <v>683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11" t="s">
        <v>177</v>
      </c>
      <c r="B94" s="6" t="s">
        <v>16</v>
      </c>
      <c r="C94" s="6" t="s">
        <v>9</v>
      </c>
      <c r="D94" s="2" t="s">
        <v>177</v>
      </c>
      <c r="E94" s="12" t="s">
        <v>10</v>
      </c>
      <c r="F94" s="13" t="s">
        <v>10</v>
      </c>
      <c r="G94" s="30">
        <v>452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11" t="s">
        <v>178</v>
      </c>
      <c r="B95" s="6" t="s">
        <v>16</v>
      </c>
      <c r="C95" s="6" t="s">
        <v>154</v>
      </c>
      <c r="D95" s="31" t="s">
        <v>179</v>
      </c>
      <c r="E95" s="31" t="s">
        <v>180</v>
      </c>
      <c r="F95" s="32" t="s">
        <v>19</v>
      </c>
      <c r="G95" s="31">
        <v>466</v>
      </c>
      <c r="H95" s="33" t="s">
        <v>181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11" t="s">
        <v>182</v>
      </c>
      <c r="B96" s="6" t="s">
        <v>16</v>
      </c>
      <c r="C96" s="6" t="s">
        <v>17</v>
      </c>
      <c r="D96" s="30" t="s">
        <v>183</v>
      </c>
      <c r="E96" s="12" t="s">
        <v>184</v>
      </c>
      <c r="F96" s="12" t="s">
        <v>10</v>
      </c>
      <c r="G96" s="30">
        <v>252</v>
      </c>
      <c r="H96" s="12" t="s">
        <v>185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11" t="s">
        <v>186</v>
      </c>
      <c r="B97" s="6" t="s">
        <v>16</v>
      </c>
      <c r="C97" s="6" t="s">
        <v>17</v>
      </c>
      <c r="D97" s="2" t="s">
        <v>186</v>
      </c>
      <c r="E97" s="30" t="s">
        <v>187</v>
      </c>
      <c r="F97" s="12" t="s">
        <v>10</v>
      </c>
      <c r="G97" s="30">
        <v>19700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5" t="s">
        <v>188</v>
      </c>
      <c r="B98" s="6" t="s">
        <v>16</v>
      </c>
      <c r="C98" s="6" t="s">
        <v>49</v>
      </c>
      <c r="D98" s="29" t="s">
        <v>188</v>
      </c>
      <c r="E98" s="8" t="s">
        <v>10</v>
      </c>
      <c r="F98" s="13" t="s">
        <v>10</v>
      </c>
      <c r="G98" s="10">
        <v>610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11" t="s">
        <v>189</v>
      </c>
      <c r="B99" s="6" t="s">
        <v>12</v>
      </c>
      <c r="C99" s="6" t="s">
        <v>13</v>
      </c>
      <c r="D99" s="12"/>
      <c r="E99" s="12" t="s">
        <v>10</v>
      </c>
      <c r="F99" s="13" t="s">
        <v>10</v>
      </c>
      <c r="G99" s="30">
        <v>816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11" t="s">
        <v>190</v>
      </c>
      <c r="B100" s="6" t="s">
        <v>12</v>
      </c>
      <c r="C100" s="6" t="s">
        <v>191</v>
      </c>
      <c r="D100" s="34" t="s">
        <v>190</v>
      </c>
      <c r="E100" s="13" t="s">
        <v>10</v>
      </c>
      <c r="F100" s="13" t="s">
        <v>10</v>
      </c>
      <c r="G100" s="30">
        <v>95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5" t="s">
        <v>192</v>
      </c>
      <c r="B101" s="6" t="s">
        <v>12</v>
      </c>
      <c r="C101" s="6" t="s">
        <v>9</v>
      </c>
      <c r="D101" s="29" t="s">
        <v>192</v>
      </c>
      <c r="E101" s="8" t="s">
        <v>10</v>
      </c>
      <c r="F101" s="22" t="s">
        <v>10</v>
      </c>
      <c r="G101" s="10">
        <v>1560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3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36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Brand</dc:creator>
  <cp:lastModifiedBy>Viktoria Brand</cp:lastModifiedBy>
  <dcterms:created xsi:type="dcterms:W3CDTF">2021-07-07T19:03:11Z</dcterms:created>
  <dcterms:modified xsi:type="dcterms:W3CDTF">2021-07-10T10:46:36Z</dcterms:modified>
</cp:coreProperties>
</file>