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5709F61A-9054-4056-9981-C403A684E078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<sst xmlns="http://schemas.openxmlformats.org/spreadsheetml/2006/main" count="35131" uniqueCount="2169">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</sst>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31"/>
  <sheetViews>
    <sheetView tabSelected="1" zoomScaleNormal="100" workbookViewId="0">
      <pane ySplit="1" topLeftCell="A5424" activePane="bottomLeft" state="frozen"/>
      <selection pane="bottomLeft" activeCell="A5431" sqref="A5431:E543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1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ref="I5220:I5230" si="82"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2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2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2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2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2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2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2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2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2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2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ref="I5231:I5234" si="83"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3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3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3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ref="I5235:I5237" si="84"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4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4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ref="I5238:I5242" si="85"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5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5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5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5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ref="I5243:I5244" si="86"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6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ref="I5245:I5256" si="87"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7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7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7"/>
        <v>Stegastes partitus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7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si="87"/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7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7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7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7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7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7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ref="I5257:I5271" si="88"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8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8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8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8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8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8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8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8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8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8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8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 t="shared" si="88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 t="shared" si="88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 t="shared" si="88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 t="shared" ref="I5272" si="89"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 t="shared" ref="I5273" si="90"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 t="shared" ref="I5274:I5276" si="91">G:G&amp;" "&amp;H:H</f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 t="shared" si="91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 t="shared" si="91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 t="shared" ref="I5277:I5280" si="92"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 t="shared" si="9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 t="shared" si="9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 t="shared" si="9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 t="shared" ref="I5281:I5284" si="93"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 t="shared" si="93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 t="shared" si="93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 t="shared" si="93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 t="shared" ref="I5285:I5287" si="94"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 t="shared" si="94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 t="shared" si="94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 t="shared" ref="I5288:I5302" si="95"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 t="shared" si="95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 t="shared" si="95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 t="shared" si="95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 t="shared" si="95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 t="shared" si="95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 t="shared" si="95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 t="shared" si="95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 t="shared" si="95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 t="shared" si="95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 t="shared" si="95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 t="shared" si="95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 t="shared" si="95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 t="shared" si="95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 t="shared" si="95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 t="shared" ref="I5303:I5305" si="96"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 t="shared" si="96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 t="shared" si="96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 t="shared" ref="I5306:I5308" si="97"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 t="shared" si="97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 t="shared" si="97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 t="shared" ref="I5309:I5311" si="98"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>G:G&amp;" "&amp;H:H</f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>G:G&amp;" "&amp;H:H</f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>G:G&amp;" "&amp;H:H</f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>G:G&amp;" "&amp;H:H</f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>G:G&amp;" "&amp;H:H</f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>G:G&amp;" "&amp;H:H</f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>G:G&amp;" "&amp;H:H</f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>G:G&amp;" "&amp;H:H</f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>G:G&amp;" "&amp;H:H</f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>
        <v>1</v>
      </c>
      <c r="K5430" t="s">
        <v>125</v>
      </c>
    </row>
    <row r="5431" spans="1:11" x14ac:dyDescent="0.25">
      <c r="A5431" s="5"/>
      <c r="B5431" s="4"/>
      <c r="C5431" s="4"/>
      <c r="D5431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2023-03-06T20:49:51Z</dcterms:modified>
</cp:coreProperties>
</file>