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  <fileRecoveryPr repairLoad="1"/>
</workbook>
</file>

<file path=xl/calcChain.xml><?xml version="1.0" encoding="utf-8"?>
<calcChain xmlns="http://schemas.openxmlformats.org/spreadsheetml/2006/main"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<sst xmlns="http://schemas.openxmlformats.org/spreadsheetml/2006/main" count="21256" uniqueCount="1606">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</sst>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87"/>
  <sheetViews>
    <sheetView tabSelected="1" zoomScaleNormal="100" workbookViewId="0">
      <pane ySplit="1" topLeftCell="A3980" activePane="bottomLeft" state="frozen"/>
      <selection pane="bottomLeft" activeCell="E3987" sqref="E3987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>G:G&amp;" "&amp;H:H</f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>G:G&amp;" "&amp;H:H</f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>G:G&amp;" "&amp;H:H</f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>G:G&amp;" "&amp;H:H</f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>G:G&amp;" "&amp;H:H</f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>G:G&amp;" "&amp;H:H</f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>G:G&amp;" "&amp;H:H</f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>G:G&amp;" "&amp;H:H</f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>G:G&amp;" "&amp;H:H</f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>G:G&amp;" "&amp;H:H</f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>G:G&amp;" "&amp;H:H</f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>G:G&amp;" "&amp;H:H</f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>G:G&amp;" "&amp;H:H</f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>G:G&amp;" "&amp;H:H</f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>G:G&amp;" "&amp;H:H</f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>G:G&amp;" "&amp;H:H</f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>G:G&amp;" "&amp;H:H</f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>G:G&amp;" "&amp;H:H</f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>G:G&amp;" "&amp;H:H</f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>G:G&amp;" "&amp;H:H</f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>G:G&amp;" "&amp;H:H</f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>G:G&amp;" "&amp;H:H</f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>G:G&amp;" "&amp;H:H</f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>G:G&amp;" "&amp;H:H</f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>G:G&amp;" "&amp;H:H</f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>G:G&amp;" "&amp;H:H</f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>G:G&amp;" "&amp;H:H</f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>G:G&amp;" "&amp;H:H</f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>G:G&amp;" "&amp;H:H</f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>G:G&amp;" "&amp;H:H</f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>G:G&amp;" "&amp;H:H</f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>G:G&amp;" "&amp;H:H</f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>G:G&amp;" "&amp;H:H</f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>G:G&amp;" "&amp;H:H</f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>G:G&amp;" "&amp;H:H</f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>G:G&amp;" "&amp;H:H</f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>G:G&amp;" "&amp;H:H</f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>G:G&amp;" "&amp;H:H</f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>G:G&amp;" "&amp;H:H</f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>G:G&amp;" "&amp;H:H</f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>G:G&amp;" "&amp;H:H</f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>G:G&amp;" "&amp;H:H</f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>G:G&amp;" "&amp;H:H</f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>G:G&amp;" "&amp;H:H</f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>G:G&amp;" "&amp;H:H</f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>G:G&amp;" "&amp;H:H</f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>G:G&amp;" "&amp;H:H</f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>G:G&amp;" "&amp;H:H</f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>G:G&amp;" "&amp;H:H</f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>G:G&amp;" "&amp;H:H</f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>G:G&amp;" "&amp;H:H</f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>G:G&amp;" "&amp;H:H</f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>G:G&amp;" "&amp;H:H</f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>G:G&amp;" "&amp;H:H</f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>G:G&amp;" "&amp;H:H</f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>G:G&amp;" "&amp;H:H</f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>G:G&amp;" "&amp;H:H</f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>G:G&amp;" "&amp;H:H</f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>G:G&amp;" "&amp;H:H</f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>G:G&amp;" "&amp;H:H</f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>G:G&amp;" "&amp;H:H</f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>G:G&amp;" "&amp;H:H</f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>G:G&amp;" "&amp;H:H</f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>G:G&amp;" "&amp;H:H</f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>G:G&amp;" "&amp;H:H</f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>G:G&amp;" "&amp;H:H</f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>G:G&amp;" "&amp;H:H</f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>G:G&amp;" "&amp;H:H</f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>G:G&amp;" "&amp;H:H</f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>G:G&amp;" "&amp;H:H</f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>G:G&amp;" "&amp;H:H</f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>G:G&amp;" "&amp;H:H</f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>G:G&amp;" "&amp;H:H</f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>G:G&amp;" "&amp;H:H</f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>G:G&amp;" "&amp;H:H</f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>G:G&amp;" "&amp;H:H</f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>G:G&amp;" "&amp;H:H</f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>G:G&amp;" "&amp;H:H</f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>G:G&amp;" "&amp;H:H</f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>G:G&amp;" "&amp;H:H</f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>G:G&amp;" "&amp;H:H</f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>G:G&amp;" "&amp;H:H</f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>G:G&amp;" "&amp;H:H</f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>G:G&amp;" "&amp;H:H</f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>G:G&amp;" "&amp;H:H</f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>G:G&amp;" "&amp;H:H</f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>G:G&amp;" "&amp;H:H</f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>G:G&amp;" "&amp;H:H</f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>G:G&amp;" "&amp;H:H</f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>G:G&amp;" "&amp;H:H</f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>G:G&amp;" "&amp;H:H</f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>G:G&amp;" "&amp;H:H</f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>G:G&amp;" "&amp;H:H</f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>G:G&amp;" "&amp;H:H</f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>G:G&amp;" "&amp;H:H</f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>G:G&amp;" "&amp;H:H</f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>G:G&amp;" "&amp;H:H</f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>G:G&amp;" "&amp;H:H</f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>G:G&amp;" "&amp;H:H</f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>G:G&amp;" "&amp;H:H</f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>G:G&amp;" "&amp;H:H</f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>G:G&amp;" "&amp;H:H</f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>G:G&amp;" "&amp;H:H</f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>G:G&amp;" "&amp;H:H</f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>G:G&amp;" "&amp;H:H</f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>G:G&amp;" "&amp;H:H</f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>G:G&amp;" "&amp;H:H</f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>G:G&amp;" "&amp;H:H</f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>G:G&amp;" "&amp;H:H</f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>G:G&amp;" "&amp;H:H</f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>G:G&amp;" "&amp;H:H</f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>G:G&amp;" "&amp;H:H</f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>G:G&amp;" "&amp;H:H</f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>G:G&amp;" "&amp;H:H</f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>G:G&amp;" "&amp;H:H</f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>G:G&amp;" "&amp;H:H</f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>G:G&amp;" "&amp;H:H</f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>G:G&amp;" "&amp;H:H</f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>G:G&amp;" "&amp;H:H</f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>G:G&amp;" "&amp;H:H</f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>G:G&amp;" "&amp;H:H</f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>G:G&amp;" "&amp;H:H</f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>G:G&amp;" "&amp;H:H</f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>G:G&amp;" "&amp;H:H</f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>G:G&amp;" "&amp;H:H</f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>G:G&amp;" "&amp;H:H</f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>G:G&amp;" "&amp;H:H</f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>G:G&amp;" "&amp;H:H</f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>G:G&amp;" "&amp;H:H</f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>G:G&amp;" "&amp;H:H</f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>G:G&amp;" "&amp;H:H</f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>G:G&amp;" "&amp;H:H</f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>G:G&amp;" "&amp;H:H</f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>G:G&amp;" "&amp;H:H</f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>G:G&amp;" "&amp;H:H</f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>G:G&amp;" "&amp;H:H</f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>G:G&amp;" "&amp;H:H</f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>G:G&amp;" "&amp;H:H</f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>G:G&amp;" "&amp;H:H</f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>G:G&amp;" "&amp;H:H</f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>G:G&amp;" "&amp;H:H</f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>G:G&amp;" "&amp;H:H</f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>G:G&amp;" "&amp;H:H</f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>G:G&amp;" "&amp;H:H</f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>G:G&amp;" "&amp;H:H</f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>G:G&amp;" "&amp;H:H</f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>G:G&amp;" "&amp;H:H</f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>G:G&amp;" "&amp;H:H</f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>G:G&amp;" "&amp;H:H</f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>G:G&amp;" "&amp;H:H</f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>G:G&amp;" "&amp;H:H</f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>G:G&amp;" "&amp;H:H</f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>G:G&amp;" "&amp;H:H</f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>G:G&amp;" "&amp;H:H</f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>G:G&amp;" "&amp;H:H</f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>G:G&amp;" "&amp;H:H</f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>G:G&amp;" "&amp;H:H</f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>G:G&amp;" "&amp;H:H</f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>G:G&amp;" "&amp;H:H</f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>G:G&amp;" "&amp;H:H</f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>G:G&amp;" "&amp;H:H</f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>G:G&amp;" "&amp;H:H</f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>G:G&amp;" "&amp;H:H</f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>G:G&amp;" "&amp;H:H</f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>G:G&amp;" "&amp;H:H</f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>G:G&amp;" "&amp;H:H</f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>G:G&amp;" "&amp;H:H</f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>G:G&amp;" "&amp;H:H</f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>G:G&amp;" "&amp;H:H</f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>G:G&amp;" "&amp;H:H</f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>G:G&amp;" "&amp;H:H</f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>G:G&amp;" "&amp;H:H</f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>G:G&amp;" "&amp;H:H</f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>G:G&amp;" "&amp;H:H</f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>G:G&amp;" "&amp;H:H</f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>G:G&amp;" "&amp;H:H</f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>G:G&amp;" "&amp;H:H</f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>G:G&amp;" "&amp;H:H</f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>G:G&amp;" "&amp;H:H</f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>G:G&amp;" "&amp;H:H</f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>G:G&amp;" "&amp;H:H</f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>G:G&amp;" "&amp;H:H</f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>G:G&amp;" "&amp;H:H</f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>G:G&amp;" "&amp;H:H</f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>G:G&amp;" "&amp;H:H</f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>G:G&amp;" "&amp;H:H</f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>G:G&amp;" "&amp;H:H</f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>G:G&amp;" "&amp;H:H</f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>G:G&amp;" "&amp;H:H</f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>G:G&amp;" "&amp;H:H</f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>G:G&amp;" "&amp;H:H</f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>G:G&amp;" "&amp;H:H</f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>G:G&amp;" "&amp;H:H</f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>G:G&amp;" "&amp;H:H</f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>G:G&amp;" "&amp;H:H</f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>G:G&amp;" "&amp;H:H</f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>G:G&amp;" "&amp;H:H</f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>G:G&amp;" "&amp;H:H</f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>G:G&amp;" "&amp;H:H</f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>G:G&amp;" "&amp;H:H</f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>G:G&amp;" "&amp;H:H</f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>G:G&amp;" "&amp;H:H</f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>G:G&amp;" "&amp;H:H</f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>G:G&amp;" "&amp;H:H</f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>G:G&amp;" "&amp;H:H</f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>G:G&amp;" "&amp;H:H</f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>G:G&amp;" "&amp;H:H</f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>G:G&amp;" "&amp;H:H</f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>G:G&amp;" "&amp;H:H</f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>G:G&amp;" "&amp;H:H</f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>G:G&amp;" "&amp;H:H</f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>G:G&amp;" "&amp;H:H</f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>G:G&amp;" "&amp;H:H</f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>G:G&amp;" "&amp;H:H</f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>G:G&amp;" "&amp;H:H</f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>G:G&amp;" "&amp;H:H</f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>G:G&amp;" "&amp;H:H</f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>G:G&amp;" "&amp;H:H</f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>G:G&amp;" "&amp;H:H</f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>G:G&amp;" "&amp;H:H</f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>G:G&amp;" "&amp;H:H</f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>G:G&amp;" "&amp;H:H</f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>G:G&amp;" "&amp;H:H</f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>G:G&amp;" "&amp;H:H</f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>G:G&amp;" "&amp;H:H</f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>G:G&amp;" "&amp;H:H</f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>G:G&amp;" "&amp;H:H</f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>G:G&amp;" "&amp;H:H</f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>G:G&amp;" "&amp;H:H</f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>G:G&amp;" "&amp;H:H</f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>G:G&amp;" "&amp;H:H</f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>G:G&amp;" "&amp;H:H</f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>G:G&amp;" "&amp;H:H</f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>G:G&amp;" "&amp;H:H</f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>G:G&amp;" "&amp;H:H</f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>G:G&amp;" "&amp;H:H</f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>G:G&amp;" "&amp;H:H</f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>G:G&amp;" "&amp;H:H</f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>G:G&amp;" "&amp;H:H</f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>G:G&amp;" "&amp;H:H</f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>G:G&amp;" "&amp;H:H</f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>G:G&amp;" "&amp;H:H</f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>G:G&amp;" "&amp;H:H</f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>G:G&amp;" "&amp;H:H</f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>G:G&amp;" "&amp;H:H</f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>G:G&amp;" "&amp;H:H</f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>G:G&amp;" "&amp;H:H</f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>G:G&amp;" "&amp;H:H</f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>G:G&amp;" "&amp;H:H</f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>G:G&amp;" "&amp;H:H</f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>G:G&amp;" "&amp;H:H</f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>G:G&amp;" "&amp;H:H</f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>G:G&amp;" "&amp;H:H</f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>G:G&amp;" "&amp;H:H</f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>G:G&amp;" "&amp;H:H</f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>G:G&amp;" "&amp;H:H</f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>G:G&amp;" "&amp;H:H</f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>G:G&amp;" "&amp;H:H</f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>G:G&amp;" "&amp;H:H</f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>G:G&amp;" "&amp;H:H</f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>G:G&amp;" "&amp;H:H</f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>G:G&amp;" "&amp;H:H</f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>G:G&amp;" "&amp;H:H</f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>G:G&amp;" "&amp;H:H</f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>G:G&amp;" "&amp;H:H</f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>G:G&amp;" "&amp;H:H</f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>G:G&amp;" "&amp;H:H</f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>G:G&amp;" "&amp;H:H</f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>G:G&amp;" "&amp;H:H</f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>G:G&amp;" "&amp;H:H</f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>G:G&amp;" "&amp;H:H</f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>G:G&amp;" "&amp;H:H</f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>G:G&amp;" "&amp;H:H</f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>G:G&amp;" "&amp;H:H</f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>G:G&amp;" "&amp;H:H</f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>G:G&amp;" "&amp;H:H</f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>G:G&amp;" "&amp;H:H</f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>G:G&amp;" "&amp;H:H</f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>G:G&amp;" "&amp;H:H</f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>G:G&amp;" "&amp;H:H</f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>G:G&amp;" "&amp;H:H</f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>G:G&amp;" "&amp;H:H</f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>G:G&amp;" "&amp;H:H</f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>G:G&amp;" "&amp;H:H</f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>G:G&amp;" "&amp;H:H</f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>G:G&amp;" "&amp;H:H</f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>G:G&amp;" "&amp;H:H</f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>G:G&amp;" "&amp;H:H</f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>G:G&amp;" "&amp;H:H</f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>G:G&amp;" "&amp;H:H</f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>G:G&amp;" "&amp;H:H</f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>G:G&amp;" "&amp;H:H</f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>G:G&amp;" "&amp;H:H</f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>G:G&amp;" "&amp;H:H</f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>G:G&amp;" "&amp;H:H</f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>G:G&amp;" "&amp;H:H</f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>G:G&amp;" "&amp;H:H</f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>G:G&amp;" "&amp;H:H</f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>G:G&amp;" "&amp;H:H</f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>G:G&amp;" "&amp;H:H</f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>G:G&amp;" "&amp;H:H</f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>G:G&amp;" "&amp;H:H</f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>G:G&amp;" "&amp;H:H</f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>G:G&amp;" "&amp;H:H</f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>G:G&amp;" "&amp;H:H</f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>G:G&amp;" "&amp;H:H</f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>G:G&amp;" "&amp;H:H</f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>G:G&amp;" "&amp;H:H</f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>G:G&amp;" "&amp;H:H</f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>G:G&amp;" "&amp;H:H</f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>G:G&amp;" "&amp;H:H</f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>G:G&amp;" "&amp;H:H</f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>G:G&amp;" "&amp;H:H</f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>G:G&amp;" "&amp;H:H</f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>G:G&amp;" "&amp;H:H</f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>G:G&amp;" "&amp;H:H</f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>G:G&amp;" "&amp;H:H</f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>G:G&amp;" "&amp;H:H</f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>G:G&amp;" "&amp;H:H</f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>G:G&amp;" "&amp;H:H</f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>G:G&amp;" "&amp;H:H</f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>G:G&amp;" "&amp;H:H</f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>G:G&amp;" "&amp;H:H</f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>G:G&amp;" "&amp;H:H</f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>G:G&amp;" "&amp;H:H</f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>G:G&amp;" "&amp;H:H</f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>G:G&amp;" "&amp;H:H</f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>G:G&amp;" "&amp;H:H</f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>G:G&amp;" "&amp;H:H</f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>G:G&amp;" "&amp;H:H</f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>G:G&amp;" "&amp;H:H</f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>G:G&amp;" "&amp;H:H</f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>G:G&amp;" "&amp;H:H</f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>G:G&amp;" "&amp;H:H</f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>G:G&amp;" "&amp;H:H</f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>G:G&amp;" "&amp;H:H</f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>G:G&amp;" "&amp;H:H</f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>G:G&amp;" "&amp;H:H</f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>G:G&amp;" "&amp;H:H</f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>G:G&amp;" "&amp;H:H</f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>G:G&amp;" "&amp;H:H</f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>G:G&amp;" "&amp;H:H</f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>G:G&amp;" "&amp;H:H</f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>G:G&amp;" "&amp;H:H</f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>G:G&amp;" "&amp;H:H</f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>G:G&amp;" "&amp;H:H</f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>G:G&amp;" "&amp;H:H</f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>G:G&amp;" "&amp;H:H</f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>G:G&amp;" "&amp;H:H</f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>G:G&amp;" "&amp;H:H</f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>G:G&amp;" "&amp;H:H</f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>G:G&amp;" "&amp;H:H</f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>G:G&amp;" "&amp;H:H</f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>G:G&amp;" "&amp;H:H</f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>G:G&amp;" "&amp;H:H</f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>G:G&amp;" "&amp;H:H</f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>G:G&amp;" "&amp;H:H</f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>G:G&amp;" "&amp;H:H</f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>G:G&amp;" "&amp;H:H</f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>G:G&amp;" "&amp;H:H</f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>G:G&amp;" "&amp;H:H</f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>G:G&amp;" "&amp;H:H</f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>G:G&amp;" "&amp;H:H</f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>G:G&amp;" "&amp;H:H</f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>G:G&amp;" "&amp;H:H</f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>G:G&amp;" "&amp;H:H</f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>G:G&amp;" "&amp;H:H</f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>G:G&amp;" "&amp;H:H</f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>G:G&amp;" "&amp;H:H</f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>G:G&amp;" "&amp;H:H</f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>G:G&amp;" "&amp;H:H</f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>G:G&amp;" "&amp;H:H</f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>G:G&amp;" "&amp;H:H</f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>G:G&amp;" "&amp;H:H</f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>G:G&amp;" "&amp;H:H</f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>G:G&amp;" "&amp;H:H</f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>G:G&amp;" "&amp;H:H</f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>G:G&amp;" "&amp;H:H</f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>G:G&amp;" "&amp;H:H</f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>G:G&amp;" "&amp;H:H</f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>G:G&amp;" "&amp;H:H</f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>G:G&amp;" "&amp;H:H</f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>G:G&amp;" "&amp;H:H</f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>G:G&amp;" "&amp;H:H</f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>G:G&amp;" "&amp;H:H</f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>G:G&amp;" "&amp;H:H</f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>G:G&amp;" "&amp;H:H</f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>G:G&amp;" "&amp;H:H</f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>G:G&amp;" "&amp;H:H</f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>G:G&amp;" "&amp;H:H</f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>G:G&amp;" "&amp;H:H</f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>G:G&amp;" "&amp;H:H</f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>G:G&amp;" "&amp;H:H</f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>G:G&amp;" "&amp;H:H</f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>G:G&amp;" "&amp;H:H</f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>G:G&amp;" "&amp;H:H</f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>G:G&amp;" "&amp;H:H</f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>G:G&amp;" "&amp;H:H</f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>G:G&amp;" "&amp;H:H</f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>G:G&amp;" "&amp;H:H</f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>G:G&amp;" "&amp;H:H</f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>G:G&amp;" "&amp;H:H</f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>G:G&amp;" "&amp;H:H</f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>G:G&amp;" "&amp;H:H</f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>G:G&amp;" "&amp;H:H</f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>G:G&amp;" "&amp;H:H</f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>G:G&amp;" "&amp;H:H</f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>G:G&amp;" "&amp;H:H</f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>G:G&amp;" "&amp;H:H</f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>G:G&amp;" "&amp;H:H</f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>G:G&amp;" "&amp;H:H</f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>G:G&amp;" "&amp;H:H</f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>G:G&amp;" "&amp;H:H</f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>G:G&amp;" "&amp;H:H</f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>G:G&amp;" "&amp;H:H</f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>G:G&amp;" "&amp;H:H</f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>G:G&amp;" "&amp;H:H</f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>G:G&amp;" "&amp;H:H</f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>G:G&amp;" "&amp;H:H</f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>G:G&amp;" "&amp;H:H</f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>G:G&amp;" "&amp;H:H</f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>G:G&amp;" "&amp;H:H</f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>G:G&amp;" "&amp;H:H</f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>G:G&amp;" "&amp;H:H</f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>G:G&amp;" "&amp;H:H</f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>G:G&amp;" "&amp;H:H</f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>G:G&amp;" "&amp;H:H</f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>G:G&amp;" "&amp;H:H</f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>G:G&amp;" "&amp;H:H</f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>G:G&amp;" "&amp;H:H</f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>G:G&amp;" "&amp;H:H</f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>G:G&amp;" "&amp;H:H</f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>G:G&amp;" "&amp;H:H</f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>G:G&amp;" "&amp;H:H</f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>G:G&amp;" "&amp;H:H</f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>G:G&amp;" "&amp;H:H</f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>G:G&amp;" "&amp;H:H</f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>G:G&amp;" "&amp;H:H</f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>G:G&amp;" "&amp;H:H</f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>G:G&amp;" "&amp;H:H</f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>G:G&amp;" "&amp;H:H</f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>G:G&amp;" "&amp;H:H</f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>G:G&amp;" "&amp;H:H</f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>G:G&amp;" "&amp;H:H</f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>G:G&amp;" "&amp;H:H</f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>G:G&amp;" "&amp;H:H</f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>G:G&amp;" "&amp;H:H</f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>G:G&amp;" "&amp;H:H</f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>G:G&amp;" "&amp;H:H</f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>G:G&amp;" "&amp;H:H</f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>G:G&amp;" "&amp;H:H</f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>G:G&amp;" "&amp;H:H</f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>G:G&amp;" "&amp;H:H</f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>G:G&amp;" "&amp;H:H</f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>G:G&amp;" "&amp;H:H</f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>G:G&amp;" "&amp;H:H</f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>G:G&amp;" "&amp;H:H</f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>G:G&amp;" "&amp;H:H</f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>G:G&amp;" "&amp;H:H</f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>G:G&amp;" "&amp;H:H</f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>G:G&amp;" "&amp;H:H</f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>G:G&amp;" "&amp;H:H</f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>G:G&amp;" "&amp;H:H</f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>G:G&amp;" "&amp;H:H</f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>G:G&amp;" "&amp;H:H</f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>G:G&amp;" "&amp;H:H</f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>G:G&amp;" "&amp;H:H</f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>G:G&amp;" "&amp;H:H</f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>G:G&amp;" "&amp;H:H</f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>G:G&amp;" "&amp;H:H</f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>G:G&amp;" "&amp;H:H</f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>G:G&amp;" "&amp;H:H</f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>G:G&amp;" "&amp;H:H</f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>G:G&amp;" "&amp;H:H</f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>G:G&amp;" "&amp;H:H</f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>G:G&amp;" "&amp;H:H</f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>G:G&amp;" "&amp;H:H</f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>G:G&amp;" "&amp;H:H</f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>G:G&amp;" "&amp;H:H</f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>G:G&amp;" "&amp;H:H</f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>G:G&amp;" "&amp;H:H</f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>G:G&amp;" "&amp;H:H</f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>G:G&amp;" "&amp;H:H</f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>G:G&amp;" "&amp;H:H</f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>G:G&amp;" "&amp;H:H</f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>G:G&amp;" "&amp;H:H</f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>G:G&amp;" "&amp;H:H</f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>G:G&amp;" "&amp;H:H</f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>G:G&amp;" "&amp;H:H</f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>G:G&amp;" "&amp;H:H</f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>G:G&amp;" "&amp;H:H</f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>G:G&amp;" "&amp;H:H</f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>G:G&amp;" "&amp;H:H</f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>G:G&amp;" "&amp;H:H</f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>G:G&amp;" "&amp;H:H</f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>G:G&amp;" "&amp;H:H</f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>G:G&amp;" "&amp;H:H</f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>G:G&amp;" "&amp;H:H</f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>G:G&amp;" "&amp;H:H</f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>G:G&amp;" "&amp;H:H</f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>G:G&amp;" "&amp;H:H</f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>G:G&amp;" "&amp;H:H</f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>G:G&amp;" "&amp;H:H</f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>G:G&amp;" "&amp;H:H</f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>G:G&amp;" "&amp;H:H</f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>G:G&amp;" "&amp;H:H</f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>G:G&amp;" "&amp;H:H</f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>G:G&amp;" "&amp;H:H</f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>G:G&amp;" "&amp;H:H</f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>G:G&amp;" "&amp;H:H</f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>G:G&amp;" "&amp;H:H</f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>G:G&amp;" "&amp;H:H</f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>G:G&amp;" "&amp;H:H</f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>G:G&amp;" "&amp;H:H</f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>G:G&amp;" "&amp;H:H</f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>G:G&amp;" "&amp;H:H</f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>G:G&amp;" "&amp;H:H</f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>G:G&amp;" "&amp;H:H</f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>G:G&amp;" "&amp;H:H</f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>G:G&amp;" "&amp;H:H</f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>G:G&amp;" "&amp;H:H</f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>G:G&amp;" "&amp;H:H</f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>G:G&amp;" "&amp;H:H</f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>G:G&amp;" "&amp;H:H</f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>G:G&amp;" "&amp;H:H</f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>G:G&amp;" "&amp;H:H</f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>G:G&amp;" "&amp;H:H</f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>G:G&amp;" "&amp;H:H</f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>G:G&amp;" "&amp;H:H</f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>G:G&amp;" "&amp;H:H</f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>G:G&amp;" "&amp;H:H</f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>G:G&amp;" "&amp;H:H</f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>G:G&amp;" "&amp;H:H</f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>G:G&amp;" "&amp;H:H</f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>G:G&amp;" "&amp;H:H</f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>G:G&amp;" "&amp;H:H</f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>G:G&amp;" "&amp;H:H</f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>G:G&amp;" "&amp;H:H</f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>G:G&amp;" "&amp;H:H</f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>G:G&amp;" "&amp;H:H</f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>G:G&amp;" "&amp;H:H</f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>G:G&amp;" "&amp;H:H</f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>G:G&amp;" "&amp;H:H</f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>G:G&amp;" "&amp;H:H</f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>G:G&amp;" "&amp;H:H</f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>G:G&amp;" "&amp;H:H</f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>G:G&amp;" "&amp;H:H</f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>G:G&amp;" "&amp;H:H</f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>G:G&amp;" "&amp;H:H</f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>G:G&amp;" "&amp;H:H</f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>G:G&amp;" "&amp;H:H</f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>G:G&amp;" "&amp;H:H</f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>G:G&amp;" "&amp;H:H</f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>G:G&amp;" "&amp;H:H</f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>G:G&amp;" "&amp;H:H</f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>G:G&amp;" "&amp;H:H</f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>G:G&amp;" "&amp;H:H</f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>G:G&amp;" "&amp;H:H</f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>G:G&amp;" "&amp;H:H</f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>G:G&amp;" "&amp;H:H</f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>G:G&amp;" "&amp;H:H</f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>G:G&amp;" "&amp;H:H</f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>G:G&amp;" "&amp;H:H</f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>G:G&amp;" "&amp;H:H</f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>G:G&amp;" "&amp;H:H</f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>G:G&amp;" "&amp;H:H</f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>G:G&amp;" "&amp;H:H</f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>G:G&amp;" "&amp;H:H</f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>G:G&amp;" "&amp;H:H</f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>G:G&amp;" "&amp;H:H</f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>G:G&amp;" "&amp;H:H</f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>G:G&amp;" "&amp;H:H</f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>G:G&amp;" "&amp;H:H</f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>G:G&amp;" "&amp;H:H</f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>G:G&amp;" "&amp;H:H</f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>G:G&amp;" "&amp;H:H</f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>G:G&amp;" "&amp;H:H</f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>G:G&amp;" "&amp;H:H</f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>G:G&amp;" "&amp;H:H</f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>G:G&amp;" "&amp;H:H</f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>G:G&amp;" "&amp;H:H</f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>G:G&amp;" "&amp;H:H</f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>G:G&amp;" "&amp;H:H</f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>G:G&amp;" "&amp;H:H</f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>G:G&amp;" "&amp;H:H</f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>G:G&amp;" "&amp;H:H</f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>G:G&amp;" "&amp;H:H</f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>G:G&amp;" "&amp;H:H</f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>G:G&amp;" "&amp;H:H</f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>G:G&amp;" "&amp;H:H</f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>G:G&amp;" "&amp;H:H</f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>G:G&amp;" "&amp;H:H</f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>G:G&amp;" "&amp;H:H</f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>G:G&amp;" "&amp;H:H</f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>G:G&amp;" "&amp;H:H</f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>G:G&amp;" "&amp;H:H</f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>G:G&amp;" "&amp;H:H</f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>G:G&amp;" "&amp;H:H</f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>G:G&amp;" "&amp;H:H</f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>G:G&amp;" "&amp;H:H</f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>G:G&amp;" "&amp;H:H</f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>G:G&amp;" "&amp;H:H</f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>G:G&amp;" "&amp;H:H</f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>G:G&amp;" "&amp;H:H</f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>G:G&amp;" "&amp;H:H</f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>G:G&amp;" "&amp;H:H</f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>G:G&amp;" "&amp;H:H</f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>G:G&amp;" "&amp;H:H</f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>G:G&amp;" "&amp;H:H</f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>G:G&amp;" "&amp;H:H</f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>G:G&amp;" "&amp;H:H</f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>G:G&amp;" "&amp;H:H</f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>G:G&amp;" "&amp;H:H</f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>G:G&amp;" "&amp;H:H</f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>G:G&amp;" "&amp;H:H</f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>G:G&amp;" "&amp;H:H</f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>G:G&amp;" "&amp;H:H</f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>G:G&amp;" "&amp;H:H</f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>G:G&amp;" "&amp;H:H</f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>G:G&amp;" "&amp;H:H</f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>G:G&amp;" "&amp;H:H</f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>G:G&amp;" "&amp;H:H</f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>G:G&amp;" "&amp;H:H</f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>G:G&amp;" "&amp;H:H</f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>G:G&amp;" "&amp;H:H</f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>G:G&amp;" "&amp;H:H</f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>G:G&amp;" "&amp;H:H</f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>G:G&amp;" "&amp;H:H</f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>G:G&amp;" "&amp;H:H</f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>G:G&amp;" "&amp;H:H</f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>G:G&amp;" "&amp;H:H</f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>G:G&amp;" "&amp;H:H</f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>G:G&amp;" "&amp;H:H</f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>G:G&amp;" "&amp;H:H</f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>G:G&amp;" "&amp;H:H</f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>G:G&amp;" "&amp;H:H</f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>G:G&amp;" "&amp;H:H</f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>G:G&amp;" "&amp;H:H</f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>G:G&amp;" "&amp;H:H</f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>G:G&amp;" "&amp;H:H</f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>G:G&amp;" "&amp;H:H</f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>G:G&amp;" "&amp;H:H</f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>G:G&amp;" "&amp;H:H</f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>G:G&amp;" "&amp;H:H</f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>G:G&amp;" "&amp;H:H</f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>G:G&amp;" "&amp;H:H</f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>G:G&amp;" "&amp;H:H</f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>G:G&amp;" "&amp;H:H</f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>G:G&amp;" "&amp;H:H</f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>G:G&amp;" "&amp;H:H</f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>G:G&amp;" "&amp;H:H</f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>G:G&amp;" "&amp;H:H</f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>G:G&amp;" "&amp;H:H</f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>G:G&amp;" "&amp;H:H</f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>G:G&amp;" "&amp;H:H</f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>G:G&amp;" "&amp;H:H</f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>G:G&amp;" "&amp;H:H</f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>G:G&amp;" "&amp;H:H</f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>G:G&amp;" "&amp;H:H</f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>G:G&amp;" "&amp;H:H</f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>G:G&amp;" "&amp;H:H</f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>G:G&amp;" "&amp;H:H</f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>G:G&amp;" "&amp;H:H</f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>G:G&amp;" "&amp;H:H</f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>G:G&amp;" "&amp;H:H</f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>G:G&amp;" "&amp;H:H</f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>G:G&amp;" "&amp;H:H</f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>G:G&amp;" "&amp;H:H</f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>G:G&amp;" "&amp;H:H</f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>G:G&amp;" "&amp;H:H</f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>G:G&amp;" "&amp;H:H</f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>G:G&amp;" "&amp;H:H</f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>G:G&amp;" "&amp;H:H</f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>G:G&amp;" "&amp;H:H</f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>G:G&amp;" "&amp;H:H</f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>G:G&amp;" "&amp;H:H</f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>G:G&amp;" "&amp;H:H</f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>G:G&amp;" "&amp;H:H</f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>G:G&amp;" "&amp;H:H</f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>G:G&amp;" "&amp;H:H</f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>G:G&amp;" "&amp;H:H</f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>G:G&amp;" "&amp;H:H</f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>G:G&amp;" "&amp;H:H</f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>G:G&amp;" "&amp;H:H</f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>G:G&amp;" "&amp;H:H</f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>G:G&amp;" "&amp;H:H</f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>G:G&amp;" "&amp;H:H</f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>G:G&amp;" "&amp;H:H</f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>G:G&amp;" "&amp;H:H</f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>G:G&amp;" "&amp;H:H</f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>G:G&amp;" "&amp;H:H</f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>G:G&amp;" "&amp;H:H</f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>G:G&amp;" "&amp;H:H</f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>G:G&amp;" "&amp;H:H</f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>G:G&amp;" "&amp;H:H</f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>G:G&amp;" "&amp;H:H</f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>G:G&amp;" "&amp;H:H</f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>G:G&amp;" "&amp;H:H</f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>G:G&amp;" "&amp;H:H</f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>G:G&amp;" "&amp;H:H</f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>G:G&amp;" "&amp;H:H</f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>G:G&amp;" "&amp;H:H</f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>G:G&amp;" "&amp;H:H</f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>G:G&amp;" "&amp;H:H</f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>G:G&amp;" "&amp;H:H</f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>G:G&amp;" "&amp;H:H</f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>G:G&amp;" "&amp;H:H</f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>G:G&amp;" "&amp;H:H</f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>G:G&amp;" "&amp;H:H</f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>G:G&amp;" "&amp;H:H</f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>G:G&amp;" "&amp;H:H</f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>G:G&amp;" "&amp;H:H</f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>G:G&amp;" "&amp;H:H</f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>G:G&amp;" "&amp;H:H</f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>G:G&amp;" "&amp;H:H</f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>G:G&amp;" "&amp;H:H</f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>G:G&amp;" "&amp;H:H</f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>G:G&amp;" "&amp;H:H</f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>G:G&amp;" "&amp;H:H</f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>G:G&amp;" "&amp;H:H</f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>G:G&amp;" "&amp;H:H</f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>G:G&amp;" "&amp;H:H</f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>G:G&amp;" "&amp;H:H</f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>G:G&amp;" "&amp;H:H</f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>G:G&amp;" "&amp;H:H</f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>G:G&amp;" "&amp;H:H</f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>G:G&amp;" "&amp;H:H</f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>G:G&amp;" "&amp;H:H</f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>G:G&amp;" "&amp;H:H</f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>G:G&amp;" "&amp;H:H</f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>G:G&amp;" "&amp;H:H</f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>G:G&amp;" "&amp;H:H</f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>G:G&amp;" "&amp;H:H</f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>G:G&amp;" "&amp;H:H</f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>G:G&amp;" "&amp;H:H</f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>G:G&amp;" "&amp;H:H</f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>G:G&amp;" "&amp;H:H</f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>G:G&amp;" "&amp;H:H</f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>G:G&amp;" "&amp;H:H</f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>G:G&amp;" "&amp;H:H</f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>G:G&amp;" "&amp;H:H</f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>G:G&amp;" "&amp;H:H</f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>G:G&amp;" "&amp;H:H</f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>G:G&amp;" "&amp;H:H</f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>G:G&amp;" "&amp;H:H</f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>G:G&amp;" "&amp;H:H</f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>G:G&amp;" "&amp;H:H</f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>G:G&amp;" "&amp;H:H</f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>G:G&amp;" "&amp;H:H</f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>G:G&amp;" "&amp;H:H</f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>G:G&amp;" "&amp;H:H</f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>G:G&amp;" "&amp;H:H</f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>G:G&amp;" "&amp;H:H</f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>G:G&amp;" "&amp;H:H</f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>G:G&amp;" "&amp;H:H</f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>G:G&amp;" "&amp;H:H</f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>G:G&amp;" "&amp;H:H</f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>G:G&amp;" "&amp;H:H</f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>G:G&amp;" "&amp;H:H</f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>G:G&amp;" "&amp;H:H</f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>G:G&amp;" "&amp;H:H</f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>G:G&amp;" "&amp;H:H</f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>G:G&amp;" "&amp;H:H</f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>G:G&amp;" "&amp;H:H</f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>G:G&amp;" "&amp;H:H</f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>G:G&amp;" "&amp;H:H</f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>G:G&amp;" "&amp;H:H</f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>G:G&amp;" "&amp;H:H</f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>G:G&amp;" "&amp;H:H</f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>G:G&amp;" "&amp;H:H</f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>G:G&amp;" "&amp;H:H</f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>G:G&amp;" "&amp;H:H</f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>G:G&amp;" "&amp;H:H</f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>G:G&amp;" "&amp;H:H</f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>G:G&amp;" "&amp;H:H</f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>G:G&amp;" "&amp;H:H</f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>G:G&amp;" "&amp;H:H</f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>G:G&amp;" "&amp;H:H</f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>G:G&amp;" "&amp;H:H</f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>G:G&amp;" "&amp;H:H</f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>G:G&amp;" "&amp;H:H</f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>G:G&amp;" "&amp;H:H</f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>G:G&amp;" "&amp;H:H</f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>G:G&amp;" "&amp;H:H</f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>G:G&amp;" "&amp;H:H</f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>G:G&amp;" "&amp;H:H</f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>G:G&amp;" "&amp;H:H</f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>G:G&amp;" "&amp;H:H</f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>G:G&amp;" "&amp;H:H</f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>G:G&amp;" "&amp;H:H</f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>G:G&amp;" "&amp;H:H</f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>G:G&amp;" "&amp;H:H</f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>G:G&amp;" "&amp;H:H</f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>G:G&amp;" "&amp;H:H</f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>G:G&amp;" "&amp;H:H</f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>G:G&amp;" "&amp;H:H</f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>G:G&amp;" "&amp;H:H</f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>G:G&amp;" "&amp;H:H</f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>G:G&amp;" "&amp;H:H</f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>G:G&amp;" "&amp;H:H</f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>G:G&amp;" "&amp;H:H</f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>G:G&amp;" "&amp;H:H</f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>G:G&amp;" "&amp;H:H</f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>G:G&amp;" "&amp;H:H</f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>G:G&amp;" "&amp;H:H</f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>G:G&amp;" "&amp;H:H</f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>G:G&amp;" "&amp;H:H</f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>G:G&amp;" "&amp;H:H</f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>G:G&amp;" "&amp;H:H</f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>G:G&amp;" "&amp;H:H</f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>G:G&amp;" "&amp;H:H</f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>G:G&amp;" "&amp;H:H</f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>G:G&amp;" "&amp;H:H</f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>G:G&amp;" "&amp;H:H</f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>G:G&amp;" "&amp;H:H</f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>G:G&amp;" "&amp;H:H</f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>G:G&amp;" "&amp;H:H</f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>G:G&amp;" "&amp;H:H</f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>G:G&amp;" "&amp;H:H</f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>G:G&amp;" "&amp;H:H</f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>G:G&amp;" "&amp;H:H</f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>G:G&amp;" "&amp;H:H</f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>G:G&amp;" "&amp;H:H</f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>G:G&amp;" "&amp;H:H</f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>G:G&amp;" "&amp;H:H</f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>G:G&amp;" "&amp;H:H</f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>G:G&amp;" "&amp;H:H</f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>G:G&amp;" "&amp;H:H</f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>G:G&amp;" "&amp;H:H</f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>G:G&amp;" "&amp;H:H</f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>G:G&amp;" "&amp;H:H</f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>G:G&amp;" "&amp;H:H</f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>G:G&amp;" "&amp;H:H</f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>G:G&amp;" "&amp;H:H</f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>G:G&amp;" "&amp;H:H</f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>G:G&amp;" "&amp;H:H</f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>G:G&amp;" "&amp;H:H</f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>G:G&amp;" "&amp;H:H</f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>G:G&amp;" "&amp;H:H</f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>G:G&amp;" "&amp;H:H</f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>G:G&amp;" "&amp;H:H</f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>G:G&amp;" "&amp;H:H</f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>G:G&amp;" "&amp;H:H</f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>G:G&amp;" "&amp;H:H</f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>G:G&amp;" "&amp;H:H</f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>G:G&amp;" "&amp;H:H</f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>G:G&amp;" "&amp;H:H</f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>G:G&amp;" "&amp;H:H</f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>G:G&amp;" "&amp;H:H</f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>G:G&amp;" "&amp;H:H</f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>G:G&amp;" "&amp;H:H</f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>G:G&amp;" "&amp;H:H</f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>G:G&amp;" "&amp;H:H</f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>G:G&amp;" "&amp;H:H</f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>G:G&amp;" "&amp;H:H</f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>G:G&amp;" "&amp;H:H</f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>G:G&amp;" "&amp;H:H</f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>G:G&amp;" "&amp;H:H</f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>G:G&amp;" "&amp;H:H</f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>G:G&amp;" "&amp;H:H</f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>G:G&amp;" "&amp;H:H</f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>G:G&amp;" "&amp;H:H</f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>G:G&amp;" "&amp;H:H</f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>G:G&amp;" "&amp;H:H</f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>G:G&amp;" "&amp;H:H</f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>G:G&amp;" "&amp;H:H</f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>G:G&amp;" "&amp;H:H</f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>G:G&amp;" "&amp;H:H</f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>G:G&amp;" "&amp;H:H</f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>G:G&amp;" "&amp;H:H</f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>G:G&amp;" "&amp;H:H</f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>G:G&amp;" "&amp;H:H</f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>G:G&amp;" "&amp;H:H</f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>G:G&amp;" "&amp;H:H</f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>G:G&amp;" "&amp;H:H</f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>G:G&amp;" "&amp;H:H</f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>G:G&amp;" "&amp;H:H</f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>G:G&amp;" "&amp;H:H</f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>G:G&amp;" "&amp;H:H</f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>G:G&amp;" "&amp;H:H</f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>G:G&amp;" "&amp;H:H</f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>G:G&amp;" "&amp;H:H</f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>G:G&amp;" "&amp;H:H</f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>G:G&amp;" "&amp;H:H</f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>G:G&amp;" "&amp;H:H</f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>G:G&amp;" "&amp;H:H</f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>G:G&amp;" "&amp;H:H</f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>G:G&amp;" "&amp;H:H</f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>G:G&amp;" "&amp;H:H</f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>G:G&amp;" "&amp;H:H</f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>G:G&amp;" "&amp;H:H</f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>G:G&amp;" "&amp;H:H</f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>G:G&amp;" "&amp;H:H</f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>G:G&amp;" "&amp;H:H</f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>G:G&amp;" "&amp;H:H</f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>G:G&amp;" "&amp;H:H</f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>G:G&amp;" "&amp;H:H</f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>G:G&amp;" "&amp;H:H</f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>G:G&amp;" "&amp;H:H</f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>G:G&amp;" "&amp;H:H</f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>G:G&amp;" "&amp;H:H</f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>G:G&amp;" "&amp;H:H</f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>G:G&amp;" "&amp;H:H</f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>G:G&amp;" "&amp;H:H</f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>G:G&amp;" "&amp;H:H</f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>G:G&amp;" "&amp;H:H</f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>G:G&amp;" "&amp;H:H</f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>G:G&amp;" "&amp;H:H</f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>G:G&amp;" "&amp;H:H</f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>G:G&amp;" "&amp;H:H</f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>G:G&amp;" "&amp;H:H</f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>G:G&amp;" "&amp;H:H</f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>G:G&amp;" "&amp;H:H</f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>G:G&amp;" "&amp;H:H</f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>G:G&amp;" "&amp;H:H</f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>G:G&amp;" "&amp;H:H</f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>G:G&amp;" "&amp;H:H</f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>G:G&amp;" "&amp;H:H</f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>G:G&amp;" "&amp;H:H</f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>G:G&amp;" "&amp;H:H</f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>G:G&amp;" "&amp;H:H</f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>G:G&amp;" "&amp;H:H</f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>G:G&amp;" "&amp;H:H</f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>G:G&amp;" "&amp;H:H</f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>G:G&amp;" "&amp;H:H</f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>G:G&amp;" "&amp;H:H</f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>G:G&amp;" "&amp;H:H</f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>G:G&amp;" "&amp;H:H</f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>G:G&amp;" "&amp;H:H</f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>G:G&amp;" "&amp;H:H</f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>G:G&amp;" "&amp;H:H</f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>G:G&amp;" "&amp;H:H</f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>G:G&amp;" "&amp;H:H</f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>G:G&amp;" "&amp;H:H</f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>G:G&amp;" "&amp;H:H</f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>G:G&amp;" "&amp;H:H</f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>G:G&amp;" "&amp;H:H</f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>G:G&amp;" "&amp;H:H</f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>G:G&amp;" "&amp;H:H</f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>G:G&amp;" "&amp;H:H</f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>G:G&amp;" "&amp;H:H</f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>G:G&amp;" "&amp;H:H</f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>G:G&amp;" "&amp;H:H</f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>G:G&amp;" "&amp;H:H</f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>G:G&amp;" "&amp;H:H</f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>G:G&amp;" "&amp;H:H</f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>G:G&amp;" "&amp;H:H</f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>G:G&amp;" "&amp;H:H</f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>G:G&amp;" "&amp;H:H</f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>G:G&amp;" "&amp;H:H</f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>G:G&amp;" "&amp;H:H</f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>G:G&amp;" "&amp;H:H</f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>G:G&amp;" "&amp;H:H</f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>G:G&amp;" "&amp;H:H</f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>G:G&amp;" "&amp;H:H</f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>G:G&amp;" "&amp;H:H</f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>G:G&amp;" "&amp;H:H</f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>G:G&amp;" "&amp;H:H</f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>G:G&amp;" "&amp;H:H</f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>G:G&amp;" "&amp;H:H</f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>G:G&amp;" "&amp;H:H</f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>G:G&amp;" "&amp;H:H</f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>G:G&amp;" "&amp;H:H</f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>G:G&amp;" "&amp;H:H</f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>G:G&amp;" "&amp;H:H</f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>G:G&amp;" "&amp;H:H</f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>G:G&amp;" "&amp;H:H</f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>G:G&amp;" "&amp;H:H</f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>G:G&amp;" "&amp;H:H</f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>G:G&amp;" "&amp;H:H</f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>G:G&amp;" "&amp;H:H</f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>G:G&amp;" "&amp;H:H</f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>G:G&amp;" "&amp;H:H</f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>G:G&amp;" "&amp;H:H</f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>G:G&amp;" "&amp;H:H</f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>G:G&amp;" "&amp;H:H</f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>G:G&amp;" "&amp;H:H</f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>G:G&amp;" "&amp;H:H</f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>G:G&amp;" "&amp;H:H</f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>G:G&amp;" "&amp;H:H</f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>G:G&amp;" "&amp;H:H</f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>G:G&amp;" "&amp;H:H</f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>G:G&amp;" "&amp;H:H</f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>G:G&amp;" "&amp;H:H</f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>G:G&amp;" "&amp;H:H</f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>G:G&amp;" "&amp;H:H</f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>G:G&amp;" "&amp;H:H</f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>G:G&amp;" "&amp;H:H</f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>G:G&amp;" "&amp;H:H</f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>G:G&amp;" "&amp;H:H</f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>G:G&amp;" "&amp;H:H</f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>G:G&amp;" "&amp;H:H</f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>G:G&amp;" "&amp;H:H</f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>G:G&amp;" "&amp;H:H</f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>G:G&amp;" "&amp;H:H</f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>G:G&amp;" "&amp;H:H</f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>G:G&amp;" "&amp;H:H</f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>G:G&amp;" "&amp;H:H</f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>G:G&amp;" "&amp;H:H</f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>G:G&amp;" "&amp;H:H</f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>G:G&amp;" "&amp;H:H</f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>G:G&amp;" "&amp;H:H</f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>G:G&amp;" "&amp;H:H</f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>G:G&amp;" "&amp;H:H</f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>G:G&amp;" "&amp;H:H</f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>G:G&amp;" "&amp;H:H</f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>G:G&amp;" "&amp;H:H</f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>G:G&amp;" "&amp;H:H</f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>G:G&amp;" "&amp;H:H</f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>G:G&amp;" "&amp;H:H</f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>G:G&amp;" "&amp;H:H</f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>G:G&amp;" "&amp;H:H</f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>G:G&amp;" "&amp;H:H</f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>G:G&amp;" "&amp;H:H</f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>G:G&amp;" "&amp;H:H</f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>G:G&amp;" "&amp;H:H</f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>G:G&amp;" "&amp;H:H</f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>G:G&amp;" "&amp;H:H</f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>G:G&amp;" "&amp;H:H</f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>G:G&amp;" "&amp;H:H</f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>G:G&amp;" "&amp;H:H</f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>G:G&amp;" "&amp;H:H</f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>G:G&amp;" "&amp;H:H</f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>G:G&amp;" "&amp;H:H</f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>G:G&amp;" "&amp;H:H</f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>G:G&amp;" "&amp;H:H</f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>G:G&amp;" "&amp;H:H</f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>G:G&amp;" "&amp;H:H</f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>G:G&amp;" "&amp;H:H</f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>G:G&amp;" "&amp;H:H</f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>G:G&amp;" "&amp;H:H</f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>G:G&amp;" "&amp;H:H</f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>G:G&amp;" "&amp;H:H</f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>G:G&amp;" "&amp;H:H</f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>G:G&amp;" "&amp;H:H</f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>G:G&amp;" "&amp;H:H</f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>G:G&amp;" "&amp;H:H</f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>G:G&amp;" "&amp;H:H</f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>G:G&amp;" "&amp;H:H</f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>G:G&amp;" "&amp;H:H</f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>G:G&amp;" "&amp;H:H</f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>G:G&amp;" "&amp;H:H</f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>G:G&amp;" "&amp;H:H</f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>G:G&amp;" "&amp;H:H</f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>G:G&amp;" "&amp;H:H</f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>G:G&amp;" "&amp;H:H</f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>G:G&amp;" "&amp;H:H</f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>G:G&amp;" "&amp;H:H</f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>G:G&amp;" "&amp;H:H</f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>G:G&amp;" "&amp;H:H</f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>G:G&amp;" "&amp;H:H</f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>G:G&amp;" "&amp;H:H</f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>G:G&amp;" "&amp;H:H</f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>G:G&amp;" "&amp;H:H</f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>G:G&amp;" "&amp;H:H</f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>G:G&amp;" "&amp;H:H</f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>G:G&amp;" "&amp;H:H</f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>G:G&amp;" "&amp;H:H</f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>G:G&amp;" "&amp;H:H</f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>G:G&amp;" "&amp;H:H</f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>G:G&amp;" "&amp;H:H</f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>G:G&amp;" "&amp;H:H</f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>G:G&amp;" "&amp;H:H</f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>G:G&amp;" "&amp;H:H</f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>G:G&amp;" "&amp;H:H</f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>G:G&amp;" "&amp;H:H</f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>G:G&amp;" "&amp;H:H</f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>G:G&amp;" "&amp;H:H</f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>G:G&amp;" "&amp;H:H</f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>G:G&amp;" "&amp;H:H</f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>G:G&amp;" "&amp;H:H</f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>G:G&amp;" "&amp;H:H</f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>G:G&amp;" "&amp;H:H</f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>G:G&amp;" "&amp;H:H</f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>G:G&amp;" "&amp;H:H</f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>G:G&amp;" "&amp;H:H</f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>G:G&amp;" "&amp;H:H</f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>G:G&amp;" "&amp;H:H</f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>G:G&amp;" "&amp;H:H</f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>G:G&amp;" "&amp;H:H</f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>G:G&amp;" "&amp;H:H</f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>G:G&amp;" "&amp;H:H</f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>G:G&amp;" "&amp;H:H</f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>G:G&amp;" "&amp;H:H</f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>G:G&amp;" "&amp;H:H</f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>G:G&amp;" "&amp;H:H</f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>G:G&amp;" "&amp;H:H</f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>G:G&amp;" "&amp;H:H</f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>G:G&amp;" "&amp;H:H</f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>G:G&amp;" "&amp;H:H</f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>G:G&amp;" "&amp;H:H</f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>G:G&amp;" "&amp;H:H</f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>G:G&amp;" "&amp;H:H</f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>G:G&amp;" "&amp;H:H</f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>G:G&amp;" "&amp;H:H</f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>G:G&amp;" "&amp;H:H</f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>G:G&amp;" "&amp;H:H</f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>G:G&amp;" "&amp;H:H</f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>G:G&amp;" "&amp;H:H</f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>G:G&amp;" "&amp;H:H</f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>G:G&amp;" "&amp;H:H</f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>G:G&amp;" "&amp;H:H</f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>G:G&amp;" "&amp;H:H</f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>G:G&amp;" "&amp;H:H</f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>G:G&amp;" "&amp;H:H</f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>G:G&amp;" "&amp;H:H</f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>G:G&amp;" "&amp;H:H</f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>G:G&amp;" "&amp;H:H</f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>G:G&amp;" "&amp;H:H</f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>G:G&amp;" "&amp;H:H</f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>G:G&amp;" "&amp;H:H</f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>G:G&amp;" "&amp;H:H</f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>G:G&amp;" "&amp;H:H</f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>G:G&amp;" "&amp;H:H</f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>G:G&amp;" "&amp;H:H</f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>G:G&amp;" "&amp;H:H</f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>G:G&amp;" "&amp;H:H</f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>G:G&amp;" "&amp;H:H</f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>G:G&amp;" "&amp;H:H</f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>G:G&amp;" "&amp;H:H</f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>G:G&amp;" "&amp;H:H</f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>G:G&amp;" "&amp;H:H</f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>G:G&amp;" "&amp;H:H</f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>G:G&amp;" "&amp;H:H</f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>G:G&amp;" "&amp;H:H</f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>G:G&amp;" "&amp;H:H</f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>G:G&amp;" "&amp;H:H</f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>G:G&amp;" "&amp;H:H</f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>G:G&amp;" "&amp;H:H</f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>G:G&amp;" "&amp;H:H</f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>G:G&amp;" "&amp;H:H</f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>G:G&amp;" "&amp;H:H</f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>G:G&amp;" "&amp;H:H</f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>G:G&amp;" "&amp;H:H</f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>G:G&amp;" "&amp;H:H</f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>G:G&amp;" "&amp;H:H</f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>G:G&amp;" "&amp;H:H</f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>G:G&amp;" "&amp;H:H</f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>G:G&amp;" "&amp;H:H</f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>G:G&amp;" "&amp;H:H</f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>G:G&amp;" "&amp;H:H</f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>G:G&amp;" "&amp;H:H</f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>G:G&amp;" "&amp;H:H</f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>G:G&amp;" "&amp;H:H</f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>G:G&amp;" "&amp;H:H</f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>G:G&amp;" "&amp;H:H</f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>G:G&amp;" "&amp;H:H</f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>G:G&amp;" "&amp;H:H</f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>G:G&amp;" "&amp;H:H</f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>G:G&amp;" "&amp;H:H</f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>G:G&amp;" "&amp;H:H</f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>G:G&amp;" "&amp;H:H</f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>G:G&amp;" "&amp;H:H</f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>G:G&amp;" "&amp;H:H</f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>G:G&amp;" "&amp;H:H</f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>G:G&amp;" "&amp;H:H</f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>G:G&amp;" "&amp;H:H</f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>G:G&amp;" "&amp;H:H</f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>G:G&amp;" "&amp;H:H</f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>G:G&amp;" "&amp;H:H</f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>G:G&amp;" "&amp;H:H</f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>G:G&amp;" "&amp;H:H</f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>G:G&amp;" "&amp;H:H</f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>G:G&amp;" "&amp;H:H</f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>G:G&amp;" "&amp;H:H</f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>G:G&amp;" "&amp;H:H</f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>G:G&amp;" "&amp;H:H</f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>G:G&amp;" "&amp;H:H</f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>G:G&amp;" "&amp;H:H</f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>G:G&amp;" "&amp;H:H</f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>G:G&amp;" "&amp;H:H</f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>G:G&amp;" "&amp;H:H</f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>G:G&amp;" "&amp;H:H</f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>G:G&amp;" "&amp;H:H</f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>G:G&amp;" "&amp;H:H</f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>G:G&amp;" "&amp;H:H</f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>G:G&amp;" "&amp;H:H</f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>G:G&amp;" "&amp;H:H</f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>G:G&amp;" "&amp;H:H</f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>G:G&amp;" "&amp;H:H</f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>G:G&amp;" "&amp;H:H</f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>G:G&amp;" "&amp;H:H</f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>G:G&amp;" "&amp;H:H</f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>G:G&amp;" "&amp;H:H</f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>G:G&amp;" "&amp;H:H</f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>G:G&amp;" "&amp;H:H</f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>G:G&amp;" "&amp;H:H</f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>G:G&amp;" "&amp;H:H</f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>G:G&amp;" "&amp;H:H</f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>G:G&amp;" "&amp;H:H</f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>G:G&amp;" "&amp;H:H</f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>G:G&amp;" "&amp;H:H</f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>G:G&amp;" "&amp;H:H</f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>G:G&amp;" "&amp;H:H</f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>G:G&amp;" "&amp;H:H</f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>G:G&amp;" "&amp;H:H</f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>G:G&amp;" "&amp;H:H</f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>G:G&amp;" "&amp;H:H</f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>G:G&amp;" "&amp;H:H</f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>G:G&amp;" "&amp;H:H</f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>G:G&amp;" "&amp;H:H</f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>G:G&amp;" "&amp;H:H</f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>G:G&amp;" "&amp;H:H</f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>G:G&amp;" "&amp;H:H</f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>G:G&amp;" "&amp;H:H</f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>G:G&amp;" "&amp;H:H</f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>G:G&amp;" "&amp;H:H</f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>G:G&amp;" "&amp;H:H</f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>G:G&amp;" "&amp;H:H</f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>G:G&amp;" "&amp;H:H</f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>G:G&amp;" "&amp;H:H</f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>G:G&amp;" "&amp;H:H</f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>G:G&amp;" "&amp;H:H</f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>G:G&amp;" "&amp;H:H</f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>G:G&amp;" "&amp;H:H</f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>G:G&amp;" "&amp;H:H</f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>G:G&amp;" "&amp;H:H</f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>G:G&amp;" "&amp;H:H</f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>G:G&amp;" "&amp;H:H</f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>G:G&amp;" "&amp;H:H</f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>G:G&amp;" "&amp;H:H</f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>G:G&amp;" "&amp;H:H</f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>G:G&amp;" "&amp;H:H</f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>G:G&amp;" "&amp;H:H</f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>G:G&amp;" "&amp;H:H</f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>G:G&amp;" "&amp;H:H</f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>G:G&amp;" "&amp;H:H</f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>G:G&amp;" "&amp;H:H</f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>G:G&amp;" "&amp;H:H</f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>G:G&amp;" "&amp;H:H</f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>G:G&amp;" "&amp;H:H</f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>G:G&amp;" "&amp;H:H</f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>G:G&amp;" "&amp;H:H</f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>G:G&amp;" "&amp;H:H</f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>G:G&amp;" "&amp;H:H</f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>G:G&amp;" "&amp;H:H</f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>G:G&amp;" "&amp;H:H</f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>G:G&amp;" "&amp;H:H</f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>G:G&amp;" "&amp;H:H</f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>G:G&amp;" "&amp;H:H</f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>G:G&amp;" "&amp;H:H</f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>G:G&amp;" "&amp;H:H</f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>G:G&amp;" "&amp;H:H</f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>G:G&amp;" "&amp;H:H</f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>G:G&amp;" "&amp;H:H</f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>G:G&amp;" "&amp;H:H</f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>G:G&amp;" "&amp;H:H</f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>G:G&amp;" "&amp;H:H</f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>G:G&amp;" "&amp;H:H</f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>G:G&amp;" "&amp;H:H</f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>G:G&amp;" "&amp;H:H</f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>G:G&amp;" "&amp;H:H</f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>G:G&amp;" "&amp;H:H</f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>G:G&amp;" "&amp;H:H</f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>G:G&amp;" "&amp;H:H</f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>G:G&amp;" "&amp;H:H</f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>G:G&amp;" "&amp;H:H</f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>G:G&amp;" "&amp;H:H</f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>G:G&amp;" "&amp;H:H</f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>G:G&amp;" "&amp;H:H</f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>G:G&amp;" "&amp;H:H</f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>G:G&amp;" "&amp;H:H</f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>G:G&amp;" "&amp;H:H</f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>G:G&amp;" "&amp;H:H</f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>G:G&amp;" "&amp;H:H</f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>G:G&amp;" "&amp;H:H</f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>G:G&amp;" "&amp;H:H</f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>G:G&amp;" "&amp;H:H</f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>G:G&amp;" "&amp;H:H</f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>G:G&amp;" "&amp;H:H</f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>G:G&amp;" "&amp;H:H</f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>G:G&amp;" "&amp;H:H</f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>G:G&amp;" "&amp;H:H</f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>G:G&amp;" "&amp;H:H</f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>G:G&amp;" "&amp;H:H</f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>G:G&amp;" "&amp;H:H</f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>G:G&amp;" "&amp;H:H</f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>G:G&amp;" "&amp;H:H</f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>G:G&amp;" "&amp;H:H</f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>G:G&amp;" "&amp;H:H</f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>G:G&amp;" "&amp;H:H</f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>G:G&amp;" "&amp;H:H</f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>G:G&amp;" "&amp;H:H</f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>G:G&amp;" "&amp;H:H</f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>G:G&amp;" "&amp;H:H</f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>G:G&amp;" "&amp;H:H</f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>G:G&amp;" "&amp;H:H</f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>G:G&amp;" "&amp;H:H</f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>G:G&amp;" "&amp;H:H</f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>G:G&amp;" "&amp;H:H</f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>G:G&amp;" "&amp;H:H</f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>G:G&amp;" "&amp;H:H</f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>G:G&amp;" "&amp;H:H</f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>G:G&amp;" "&amp;H:H</f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>G:G&amp;" "&amp;H:H</f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>G:G&amp;" "&amp;H:H</f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>G:G&amp;" "&amp;H:H</f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>G:G&amp;" "&amp;H:H</f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>G:G&amp;" "&amp;H:H</f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>G:G&amp;" "&amp;H:H</f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>G:G&amp;" "&amp;H:H</f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>G:G&amp;" "&amp;H:H</f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>G:G&amp;" "&amp;H:H</f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>G:G&amp;" "&amp;H:H</f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>G:G&amp;" "&amp;H:H</f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>G:G&amp;" "&amp;H:H</f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>G:G&amp;" "&amp;H:H</f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>G:G&amp;" "&amp;H:H</f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>G:G&amp;" "&amp;H:H</f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>G:G&amp;" "&amp;H:H</f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>G:G&amp;" "&amp;H:H</f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>G:G&amp;" "&amp;H:H</f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>G:G&amp;" "&amp;H:H</f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>G:G&amp;" "&amp;H:H</f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>G:G&amp;" "&amp;H:H</f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>G:G&amp;" "&amp;H:H</f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>G:G&amp;" "&amp;H:H</f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>G:G&amp;" "&amp;H:H</f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>G:G&amp;" "&amp;H:H</f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>G:G&amp;" "&amp;H:H</f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>G:G&amp;" "&amp;H:H</f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>G:G&amp;" "&amp;H:H</f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>G:G&amp;" "&amp;H:H</f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>G:G&amp;" "&amp;H:H</f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>G:G&amp;" "&amp;H:H</f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>G:G&amp;" "&amp;H:H</f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>G:G&amp;" "&amp;H:H</f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>G:G&amp;" "&amp;H:H</f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>G:G&amp;" "&amp;H:H</f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>G:G&amp;" "&amp;H:H</f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>G:G&amp;" "&amp;H:H</f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>G:G&amp;" "&amp;H:H</f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>G:G&amp;" "&amp;H:H</f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>G:G&amp;" "&amp;H:H</f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>G:G&amp;" "&amp;H:H</f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>G:G&amp;" "&amp;H:H</f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>G:G&amp;" "&amp;H:H</f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>G:G&amp;" "&amp;H:H</f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>G:G&amp;" "&amp;H:H</f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>G:G&amp;" "&amp;H:H</f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>G:G&amp;" "&amp;H:H</f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>G:G&amp;" "&amp;H:H</f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>G:G&amp;" "&amp;H:H</f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>G:G&amp;" "&amp;H:H</f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>G:G&amp;" "&amp;H:H</f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>G:G&amp;" "&amp;H:H</f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>G:G&amp;" "&amp;H:H</f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>G:G&amp;" "&amp;H:H</f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>G:G&amp;" "&amp;H:H</f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>G:G&amp;" "&amp;H:H</f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>G:G&amp;" "&amp;H:H</f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>G:G&amp;" "&amp;H:H</f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>G:G&amp;" "&amp;H:H</f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>G:G&amp;" "&amp;H:H</f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>G:G&amp;" "&amp;H:H</f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>G:G&amp;" "&amp;H:H</f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>G:G&amp;" "&amp;H:H</f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>G:G&amp;" "&amp;H:H</f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>G:G&amp;" "&amp;H:H</f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>G:G&amp;" "&amp;H:H</f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>G:G&amp;" "&amp;H:H</f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>G:G&amp;" "&amp;H:H</f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>G:G&amp;" "&amp;H:H</f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>G:G&amp;" "&amp;H:H</f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>G:G&amp;" "&amp;H:H</f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>G:G&amp;" "&amp;H:H</f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>G:G&amp;" "&amp;H:H</f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>G:G&amp;" "&amp;H:H</f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>G:G&amp;" "&amp;H:H</f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>G:G&amp;" "&amp;H:H</f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>G:G&amp;" "&amp;H:H</f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>G:G&amp;" "&amp;H:H</f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>G:G&amp;" "&amp;H:H</f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>G:G&amp;" "&amp;H:H</f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>G:G&amp;" "&amp;H:H</f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>G:G&amp;" "&amp;H:H</f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>G:G&amp;" "&amp;H:H</f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>G:G&amp;" "&amp;H:H</f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>G:G&amp;" "&amp;H:H</f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>G:G&amp;" "&amp;H:H</f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>G:G&amp;" "&amp;H:H</f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>G:G&amp;" "&amp;H:H</f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>G:G&amp;" "&amp;H:H</f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>G:G&amp;" "&amp;H:H</f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>G:G&amp;" "&amp;H:H</f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>G:G&amp;" "&amp;H:H</f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>G:G&amp;" "&amp;H:H</f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>G:G&amp;" "&amp;H:H</f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>G:G&amp;" "&amp;H:H</f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>G:G&amp;" "&amp;H:H</f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>G:G&amp;" "&amp;H:H</f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>G:G&amp;" "&amp;H:H</f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>G:G&amp;" "&amp;H:H</f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>G:G&amp;" "&amp;H:H</f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>G:G&amp;" "&amp;H:H</f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>G:G&amp;" "&amp;H:H</f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>G:G&amp;" "&amp;H:H</f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>G:G&amp;" "&amp;H:H</f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>G:G&amp;" "&amp;H:H</f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>G:G&amp;" "&amp;H:H</f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>G:G&amp;" "&amp;H:H</f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>G:G&amp;" "&amp;H:H</f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>G:G&amp;" "&amp;H:H</f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>G:G&amp;" "&amp;H:H</f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>G:G&amp;" "&amp;H:H</f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>G:G&amp;" "&amp;H:H</f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>G:G&amp;" "&amp;H:H</f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>G:G&amp;" "&amp;H:H</f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>G:G&amp;" "&amp;H:H</f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>G:G&amp;" "&amp;H:H</f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>G:G&amp;" "&amp;H:H</f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>G:G&amp;" "&amp;H:H</f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>G:G&amp;" "&amp;H:H</f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>G:G&amp;" "&amp;H:H</f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>G:G&amp;" "&amp;H:H</f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>G:G&amp;" "&amp;H:H</f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>G:G&amp;" "&amp;H:H</f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>G:G&amp;" "&amp;H:H</f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>G:G&amp;" "&amp;H:H</f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>G:G&amp;" "&amp;H:H</f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>G:G&amp;" "&amp;H:H</f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>G:G&amp;" "&amp;H:H</f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>G:G&amp;" "&amp;H:H</f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>G:G&amp;" "&amp;H:H</f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>G:G&amp;" "&amp;H:H</f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>G:G&amp;" "&amp;H:H</f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>G:G&amp;" "&amp;H:H</f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>G:G&amp;" "&amp;H:H</f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>G:G&amp;" "&amp;H:H</f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>G:G&amp;" "&amp;H:H</f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>G:G&amp;" "&amp;H:H</f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>G:G&amp;" "&amp;H:H</f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>G:G&amp;" "&amp;H:H</f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>G:G&amp;" "&amp;H:H</f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>G:G&amp;" "&amp;H:H</f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>G:G&amp;" "&amp;H:H</f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>G:G&amp;" "&amp;H:H</f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>G:G&amp;" "&amp;H:H</f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>G:G&amp;" "&amp;H:H</f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>G:G&amp;" "&amp;H:H</f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>G:G&amp;" "&amp;H:H</f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>G:G&amp;" "&amp;H:H</f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>G:G&amp;" "&amp;H:H</f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>G:G&amp;" "&amp;H:H</f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>G:G&amp;" "&amp;H:H</f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>G:G&amp;" "&amp;H:H</f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>G:G&amp;" "&amp;H:H</f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>G:G&amp;" "&amp;H:H</f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>G:G&amp;" "&amp;H:H</f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>G:G&amp;" "&amp;H:H</f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>G:G&amp;" "&amp;H:H</f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>G:G&amp;" "&amp;H:H</f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>G:G&amp;" "&amp;H:H</f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>G:G&amp;" "&amp;H:H</f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>G:G&amp;" "&amp;H:H</f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>G:G&amp;" "&amp;H:H</f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>G:G&amp;" "&amp;H:H</f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>G:G&amp;" "&amp;H:H</f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>G:G&amp;" "&amp;H:H</f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>G:G&amp;" "&amp;H:H</f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>G:G&amp;" "&amp;H:H</f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>G:G&amp;" "&amp;H:H</f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>G:G&amp;" "&amp;H:H</f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>G:G&amp;" "&amp;H:H</f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>G:G&amp;" "&amp;H:H</f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>G:G&amp;" "&amp;H:H</f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>G:G&amp;" "&amp;H:H</f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>G:G&amp;" "&amp;H:H</f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>G:G&amp;" "&amp;H:H</f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>G:G&amp;" "&amp;H:H</f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>G:G&amp;" "&amp;H:H</f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>G:G&amp;" "&amp;H:H</f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>G:G&amp;" "&amp;H:H</f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>G:G&amp;" "&amp;H:H</f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>G:G&amp;" "&amp;H:H</f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>G:G&amp;" "&amp;H:H</f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>G:G&amp;" "&amp;H:H</f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>G:G&amp;" "&amp;H:H</f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>G:G&amp;" "&amp;H:H</f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>G:G&amp;" "&amp;H:H</f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>G:G&amp;" "&amp;H:H</f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>G:G&amp;" "&amp;H:H</f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>G:G&amp;" "&amp;H:H</f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>G:G&amp;" "&amp;H:H</f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>G:G&amp;" "&amp;H:H</f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>G:G&amp;" "&amp;H:H</f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>G:G&amp;" "&amp;H:H</f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>G:G&amp;" "&amp;H:H</f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>G:G&amp;" "&amp;H:H</f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>G:G&amp;" "&amp;H:H</f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>G:G&amp;" "&amp;H:H</f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>G:G&amp;" "&amp;H:H</f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>G:G&amp;" "&amp;H:H</f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>G:G&amp;" "&amp;H:H</f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>G:G&amp;" "&amp;H:H</f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>G:G&amp;" "&amp;H:H</f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>G:G&amp;" "&amp;H:H</f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>G:G&amp;" "&amp;H:H</f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>G:G&amp;" "&amp;H:H</f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>G:G&amp;" "&amp;H:H</f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>G:G&amp;" "&amp;H:H</f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>G:G&amp;" "&amp;H:H</f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>G:G&amp;" "&amp;H:H</f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>G:G&amp;" "&amp;H:H</f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>G:G&amp;" "&amp;H:H</f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>G:G&amp;" "&amp;H:H</f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>G:G&amp;" "&amp;H:H</f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>G:G&amp;" "&amp;H:H</f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>G:G&amp;" "&amp;H:H</f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>G:G&amp;" "&amp;H:H</f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>G:G&amp;" "&amp;H:H</f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>G:G&amp;" "&amp;H:H</f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>G:G&amp;" "&amp;H:H</f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>G:G&amp;" "&amp;H:H</f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>G:G&amp;" "&amp;H:H</f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>G:G&amp;" "&amp;H:H</f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>G:G&amp;" "&amp;H:H</f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>G:G&amp;" "&amp;H:H</f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>G:G&amp;" "&amp;H:H</f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>G:G&amp;" "&amp;H:H</f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>G:G&amp;" "&amp;H:H</f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>G:G&amp;" "&amp;H:H</f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>G:G&amp;" "&amp;H:H</f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>G:G&amp;" "&amp;H:H</f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>G:G&amp;" "&amp;H:H</f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>G:G&amp;" "&amp;H:H</f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>G:G&amp;" "&amp;H:H</f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>G:G&amp;" "&amp;H:H</f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>G:G&amp;" "&amp;H:H</f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>G:G&amp;" "&amp;H:H</f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>G:G&amp;" "&amp;H:H</f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>G:G&amp;" "&amp;H:H</f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>G:G&amp;" "&amp;H:H</f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>G:G&amp;" "&amp;H:H</f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>G:G&amp;" "&amp;H:H</f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>G:G&amp;" "&amp;H:H</f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>G:G&amp;" "&amp;H:H</f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>G:G&amp;" "&amp;H:H</f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>G:G&amp;" "&amp;H:H</f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>G:G&amp;" "&amp;H:H</f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>G:G&amp;" "&amp;H:H</f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>G:G&amp;" "&amp;H:H</f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>G:G&amp;" "&amp;H:H</f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>G:G&amp;" "&amp;H:H</f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>G:G&amp;" "&amp;H:H</f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>G:G&amp;" "&amp;H:H</f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>G:G&amp;" "&amp;H:H</f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>G:G&amp;" "&amp;H:H</f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>G:G&amp;" "&amp;H:H</f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>G:G&amp;" "&amp;H:H</f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>G:G&amp;" "&amp;H:H</f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>G:G&amp;" "&amp;H:H</f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>G:G&amp;" "&amp;H:H</f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>G:G&amp;" "&amp;H:H</f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>G:G&amp;" "&amp;H:H</f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>G:G&amp;" "&amp;H:H</f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>G:G&amp;" "&amp;H:H</f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>G:G&amp;" "&amp;H:H</f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>G:G&amp;" "&amp;H:H</f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>G:G&amp;" "&amp;H:H</f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>G:G&amp;" "&amp;H:H</f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>G:G&amp;" "&amp;H:H</f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>G:G&amp;" "&amp;H:H</f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>G:G&amp;" "&amp;H:H</f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>G:G&amp;" "&amp;H:H</f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>G:G&amp;" "&amp;H:H</f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>G:G&amp;" "&amp;H:H</f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>G:G&amp;" "&amp;H:H</f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>G:G&amp;" "&amp;H:H</f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>G:G&amp;" "&amp;H:H</f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>G:G&amp;" "&amp;H:H</f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>G:G&amp;" "&amp;H:H</f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>G:G&amp;" "&amp;H:H</f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>G:G&amp;" "&amp;H:H</f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>G:G&amp;" "&amp;H:H</f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>G:G&amp;" "&amp;H:H</f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>G:G&amp;" "&amp;H:H</f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>G:G&amp;" "&amp;H:H</f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>G:G&amp;" "&amp;H:H</f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>G:G&amp;" "&amp;H:H</f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>G:G&amp;" "&amp;H:H</f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>G:G&amp;" "&amp;H:H</f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>G:G&amp;" "&amp;H:H</f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>G:G&amp;" "&amp;H:H</f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>G:G&amp;" "&amp;H:H</f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>G:G&amp;" "&amp;H:H</f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>G:G&amp;" "&amp;H:H</f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>G:G&amp;" "&amp;H:H</f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>G:G&amp;" "&amp;H:H</f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>G:G&amp;" "&amp;H:H</f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>G:G&amp;" "&amp;H:H</f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>G:G&amp;" "&amp;H:H</f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>G:G&amp;" "&amp;H:H</f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>G:G&amp;" "&amp;H:H</f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>G:G&amp;" "&amp;H:H</f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>G:G&amp;" "&amp;H:H</f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>G:G&amp;" "&amp;H:H</f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>G:G&amp;" "&amp;H:H</f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>G:G&amp;" "&amp;H:H</f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>G:G&amp;" "&amp;H:H</f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>G:G&amp;" "&amp;H:H</f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>G:G&amp;" "&amp;H:H</f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>G:G&amp;" "&amp;H:H</f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>G:G&amp;" "&amp;H:H</f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>G:G&amp;" "&amp;H:H</f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>G:G&amp;" "&amp;H:H</f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>G:G&amp;" "&amp;H:H</f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>G:G&amp;" "&amp;H:H</f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>G:G&amp;" "&amp;H:H</f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>G:G&amp;" "&amp;H:H</f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>G:G&amp;" "&amp;H:H</f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>G:G&amp;" "&amp;H:H</f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>G:G&amp;" "&amp;H:H</f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>G:G&amp;" "&amp;H:H</f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>G:G&amp;" "&amp;H:H</f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>G:G&amp;" "&amp;H:H</f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>G:G&amp;" "&amp;H:H</f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>G:G&amp;" "&amp;H:H</f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>G:G&amp;" "&amp;H:H</f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>G:G&amp;" "&amp;H:H</f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>G:G&amp;" "&amp;H:H</f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>G:G&amp;" "&amp;H:H</f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>G:G&amp;" "&amp;H:H</f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>G:G&amp;" "&amp;H:H</f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>G:G&amp;" "&amp;H:H</f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>G:G&amp;" "&amp;H:H</f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>G:G&amp;" "&amp;H:H</f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>G:G&amp;" "&amp;H:H</f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>G:G&amp;" "&amp;H:H</f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>G:G&amp;" "&amp;H:H</f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>G:G&amp;" "&amp;H:H</f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>G:G&amp;" "&amp;H:H</f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>G:G&amp;" "&amp;H:H</f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>G:G&amp;" "&amp;H:H</f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>G:G&amp;" "&amp;H:H</f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>G:G&amp;" "&amp;H:H</f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>G:G&amp;" "&amp;H:H</f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>G:G&amp;" "&amp;H:H</f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>G:G&amp;" "&amp;H:H</f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>G:G&amp;" "&amp;H:H</f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>G:G&amp;" "&amp;H:H</f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>G:G&amp;" "&amp;H:H</f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>G:G&amp;" "&amp;H:H</f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>G:G&amp;" "&amp;H:H</f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>G:G&amp;" "&amp;H:H</f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>G:G&amp;" "&amp;H:H</f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>G:G&amp;" "&amp;H:H</f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>G:G&amp;" "&amp;H:H</f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>G:G&amp;" "&amp;H:H</f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>G:G&amp;" "&amp;H:H</f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>G:G&amp;" "&amp;H:H</f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>G:G&amp;" "&amp;H:H</f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>G:G&amp;" "&amp;H:H</f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>G:G&amp;" "&amp;H:H</f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>G:G&amp;" "&amp;H:H</f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>G:G&amp;" "&amp;H:H</f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>G:G&amp;" "&amp;H:H</f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>G:G&amp;" "&amp;H:H</f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>G:G&amp;" "&amp;H:H</f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>G:G&amp;" "&amp;H:H</f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>G:G&amp;" "&amp;H:H</f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>G:G&amp;" "&amp;H:H</f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>G:G&amp;" "&amp;H:H</f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>G:G&amp;" "&amp;H:H</f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>G:G&amp;" "&amp;H:H</f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>G:G&amp;" "&amp;H:H</f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>G:G&amp;" "&amp;H:H</f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>G:G&amp;" "&amp;H:H</f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>G:G&amp;" "&amp;H:H</f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>G:G&amp;" "&amp;H:H</f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>G:G&amp;" "&amp;H:H</f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>G:G&amp;" "&amp;H:H</f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>G:G&amp;" "&amp;H:H</f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>G:G&amp;" "&amp;H:H</f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>G:G&amp;" "&amp;H:H</f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>G:G&amp;" "&amp;H:H</f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>G:G&amp;" "&amp;H:H</f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>G:G&amp;" "&amp;H:H</f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>G:G&amp;" "&amp;H:H</f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>G:G&amp;" "&amp;H:H</f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>G:G&amp;" "&amp;H:H</f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>G:G&amp;" "&amp;H:H</f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>G:G&amp;" "&amp;H:H</f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>G:G&amp;" "&amp;H:H</f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>G:G&amp;" "&amp;H:H</f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>G:G&amp;" "&amp;H:H</f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>G:G&amp;" "&amp;H:H</f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>G:G&amp;" "&amp;H:H</f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>G:G&amp;" "&amp;H:H</f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>G:G&amp;" "&amp;H:H</f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>G:G&amp;" "&amp;H:H</f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>G:G&amp;" "&amp;H:H</f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>G:G&amp;" "&amp;H:H</f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>G:G&amp;" "&amp;H:H</f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>G:G&amp;" "&amp;H:H</f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>G:G&amp;" "&amp;H:H</f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>G:G&amp;" "&amp;H:H</f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>G:G&amp;" "&amp;H:H</f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>G:G&amp;" "&amp;H:H</f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>G:G&amp;" "&amp;H:H</f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>G:G&amp;" "&amp;H:H</f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>G:G&amp;" "&amp;H:H</f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>G:G&amp;" "&amp;H:H</f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>G:G&amp;" "&amp;H:H</f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>G:G&amp;" "&amp;H:H</f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>G:G&amp;" "&amp;H:H</f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>G:G&amp;" "&amp;H:H</f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>G:G&amp;" "&amp;H:H</f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>G:G&amp;" "&amp;H:H</f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>G:G&amp;" "&amp;H:H</f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>G:G&amp;" "&amp;H:H</f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>G:G&amp;" "&amp;H:H</f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>G:G&amp;" "&amp;H:H</f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>G:G&amp;" "&amp;H:H</f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>G:G&amp;" "&amp;H:H</f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>G:G&amp;" "&amp;H:H</f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>G:G&amp;" "&amp;H:H</f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>G:G&amp;" "&amp;H:H</f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>G:G&amp;" "&amp;H:H</f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>G:G&amp;" "&amp;H:H</f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>G:G&amp;" "&amp;H:H</f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>G:G&amp;" "&amp;H:H</f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>G:G&amp;" "&amp;H:H</f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>G:G&amp;" "&amp;H:H</f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>G:G&amp;" "&amp;H:H</f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>G:G&amp;" "&amp;H:H</f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>G:G&amp;" "&amp;H:H</f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>G:G&amp;" "&amp;H:H</f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>G:G&amp;" "&amp;H:H</f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>G:G&amp;" "&amp;H:H</f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>G:G&amp;" "&amp;H:H</f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>G:G&amp;" "&amp;H:H</f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>G:G&amp;" "&amp;H:H</f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>G:G&amp;" "&amp;H:H</f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>G:G&amp;" "&amp;H:H</f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>G:G&amp;" "&amp;H:H</f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>G:G&amp;" "&amp;H:H</f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>G:G&amp;" "&amp;H:H</f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>G:G&amp;" "&amp;H:H</f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>G:G&amp;" "&amp;H:H</f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>G:G&amp;" "&amp;H:H</f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>G:G&amp;" "&amp;H:H</f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>G:G&amp;" "&amp;H:H</f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>G:G&amp;" "&amp;H:H</f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>G:G&amp;" "&amp;H:H</f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>G:G&amp;" "&amp;H:H</f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>G:G&amp;" "&amp;H:H</f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>G:G&amp;" "&amp;H:H</f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>G:G&amp;" "&amp;H:H</f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>G:G&amp;" "&amp;H:H</f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>G:G&amp;" "&amp;H:H</f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>G:G&amp;" "&amp;H:H</f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>G:G&amp;" "&amp;H:H</f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>G:G&amp;" "&amp;H:H</f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>G:G&amp;" "&amp;H:H</f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>G:G&amp;" "&amp;H:H</f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>G:G&amp;" "&amp;H:H</f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>G:G&amp;" "&amp;H:H</f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>G:G&amp;" "&amp;H:H</f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>G:G&amp;" "&amp;H:H</f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>G:G&amp;" "&amp;H:H</f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>G:G&amp;" "&amp;H:H</f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>G:G&amp;" "&amp;H:H</f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>G:G&amp;" "&amp;H:H</f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>G:G&amp;" "&amp;H:H</f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>G:G&amp;" "&amp;H:H</f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>G:G&amp;" "&amp;H:H</f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>G:G&amp;" "&amp;H:H</f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>G:G&amp;" "&amp;H:H</f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>G:G&amp;" "&amp;H:H</f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>G:G&amp;" "&amp;H:H</f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>G:G&amp;" "&amp;H:H</f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>G:G&amp;" "&amp;H:H</f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>G:G&amp;" "&amp;H:H</f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>G:G&amp;" "&amp;H:H</f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>G:G&amp;" "&amp;H:H</f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>G:G&amp;" "&amp;H:H</f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>G:G&amp;" "&amp;H:H</f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>G:G&amp;" "&amp;H:H</f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>G:G&amp;" "&amp;H:H</f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>G:G&amp;" "&amp;H:H</f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>G:G&amp;" "&amp;H:H</f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>G:G&amp;" "&amp;H:H</f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>G:G&amp;" "&amp;H:H</f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>G:G&amp;" "&amp;H:H</f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>G:G&amp;" "&amp;H:H</f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>G:G&amp;" "&amp;H:H</f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>G:G&amp;" "&amp;H:H</f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>G:G&amp;" "&amp;H:H</f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>G:G&amp;" "&amp;H:H</f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>G:G&amp;" "&amp;H:H</f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>G:G&amp;" "&amp;H:H</f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>G:G&amp;" "&amp;H:H</f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>G:G&amp;" "&amp;H:H</f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>G:G&amp;" "&amp;H:H</f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>G:G&amp;" "&amp;H:H</f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>G:G&amp;" "&amp;H:H</f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>G:G&amp;" "&amp;H:H</f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>G:G&amp;" "&amp;H:H</f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>G:G&amp;" "&amp;H:H</f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>G:G&amp;" "&amp;H:H</f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>G:G&amp;" "&amp;H:H</f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>G:G&amp;" "&amp;H:H</f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>G:G&amp;" "&amp;H:H</f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>G:G&amp;" "&amp;H:H</f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>G:G&amp;" "&amp;H:H</f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>G:G&amp;" "&amp;H:H</f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>G:G&amp;" "&amp;H:H</f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>G:G&amp;" "&amp;H:H</f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>G:G&amp;" "&amp;H:H</f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>G:G&amp;" "&amp;H:H</f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>G:G&amp;" "&amp;H:H</f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>G:G&amp;" "&amp;H:H</f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>G:G&amp;" "&amp;H:H</f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>G:G&amp;" "&amp;H:H</f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>G:G&amp;" "&amp;H:H</f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>G:G&amp;" "&amp;H:H</f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>G:G&amp;" "&amp;H:H</f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>G:G&amp;" "&amp;H:H</f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>G:G&amp;" "&amp;H:H</f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>G:G&amp;" "&amp;H:H</f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>G:G&amp;" "&amp;H:H</f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>G:G&amp;" "&amp;H:H</f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>G:G&amp;" "&amp;H:H</f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>G:G&amp;" "&amp;H:H</f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>G:G&amp;" "&amp;H:H</f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>G:G&amp;" "&amp;H:H</f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>G:G&amp;" "&amp;H:H</f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>G:G&amp;" "&amp;H:H</f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>G:G&amp;" "&amp;H:H</f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>G:G&amp;" "&amp;H:H</f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>G:G&amp;" "&amp;H:H</f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>G:G&amp;" "&amp;H:H</f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>G:G&amp;" "&amp;H:H</f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>G:G&amp;" "&amp;H:H</f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>G:G&amp;" "&amp;H:H</f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>G:G&amp;" "&amp;H:H</f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>G:G&amp;" "&amp;H:H</f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>G:G&amp;" "&amp;H:H</f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>G:G&amp;" "&amp;H:H</f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>G:G&amp;" "&amp;H:H</f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>G:G&amp;" "&amp;H:H</f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>G:G&amp;" "&amp;H:H</f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>G:G&amp;" "&amp;H:H</f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>G:G&amp;" "&amp;H:H</f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>G:G&amp;" "&amp;H:H</f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>G:G&amp;" "&amp;H:H</f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>G:G&amp;" "&amp;H:H</f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>G:G&amp;" "&amp;H:H</f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>G:G&amp;" "&amp;H:H</f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>G:G&amp;" "&amp;H:H</f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>G:G&amp;" "&amp;H:H</f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>G:G&amp;" "&amp;H:H</f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>G:G&amp;" "&amp;H:H</f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>G:G&amp;" "&amp;H:H</f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>G:G&amp;" "&amp;H:H</f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>G:G&amp;" "&amp;H:H</f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>G:G&amp;" "&amp;H:H</f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>G:G&amp;" "&amp;H:H</f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>G:G&amp;" "&amp;H:H</f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>G:G&amp;" "&amp;H:H</f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>G:G&amp;" "&amp;H:H</f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>G:G&amp;" "&amp;H:H</f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>G:G&amp;" "&amp;H:H</f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>G:G&amp;" "&amp;H:H</f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>G:G&amp;" "&amp;H:H</f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>G:G&amp;" "&amp;H:H</f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>G:G&amp;" "&amp;H:H</f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>G:G&amp;" "&amp;H:H</f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>G:G&amp;" "&amp;H:H</f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>G:G&amp;" "&amp;H:H</f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>G:G&amp;" "&amp;H:H</f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>G:G&amp;" "&amp;H:H</f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>G:G&amp;" "&amp;H:H</f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>G:G&amp;" "&amp;H:H</f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>G:G&amp;" "&amp;H:H</f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>G:G&amp;" "&amp;H:H</f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>G:G&amp;" "&amp;H:H</f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>G:G&amp;" "&amp;H:H</f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>G:G&amp;" "&amp;H:H</f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>G:G&amp;" "&amp;H:H</f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>G:G&amp;" "&amp;H:H</f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>G:G&amp;" "&amp;H:H</f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>G:G&amp;" "&amp;H:H</f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>G:G&amp;" "&amp;H:H</f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>G:G&amp;" "&amp;H:H</f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>G:G&amp;" "&amp;H:H</f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>G:G&amp;" "&amp;H:H</f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>G:G&amp;" "&amp;H:H</f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>G:G&amp;" "&amp;H:H</f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>G:G&amp;" "&amp;H:H</f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>G:G&amp;" "&amp;H:H</f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>G:G&amp;" "&amp;H:H</f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>G:G&amp;" "&amp;H:H</f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>G:G&amp;" "&amp;H:H</f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>G:G&amp;" "&amp;H:H</f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>G:G&amp;" "&amp;H:H</f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>G:G&amp;" "&amp;H:H</f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>G:G&amp;" "&amp;H:H</f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>G:G&amp;" "&amp;H:H</f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>G:G&amp;" "&amp;H:H</f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>G:G&amp;" "&amp;H:H</f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>G:G&amp;" "&amp;H:H</f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>G:G&amp;" "&amp;H:H</f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>G:G&amp;" "&amp;H:H</f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>G:G&amp;" "&amp;H:H</f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>G:G&amp;" "&amp;H:H</f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>G:G&amp;" "&amp;H:H</f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>G:G&amp;" "&amp;H:H</f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>G:G&amp;" "&amp;H:H</f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>G:G&amp;" "&amp;H:H</f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>G:G&amp;" "&amp;H:H</f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>G:G&amp;" "&amp;H:H</f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>G:G&amp;" "&amp;H:H</f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>G:G&amp;" "&amp;H:H</f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>G:G&amp;" "&amp;H:H</f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>G:G&amp;" "&amp;H:H</f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>G:G&amp;" "&amp;H:H</f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>G:G&amp;" "&amp;H:H</f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>G:G&amp;" "&amp;H:H</f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>G:G&amp;" "&amp;H:H</f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>G:G&amp;" "&amp;H:H</f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>G:G&amp;" "&amp;H:H</f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>G:G&amp;" "&amp;H:H</f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>G:G&amp;" "&amp;H:H</f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>G:G&amp;" "&amp;H:H</f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>G:G&amp;" "&amp;H:H</f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>G:G&amp;" "&amp;H:H</f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>G:G&amp;" "&amp;H:H</f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>G:G&amp;" "&amp;H:H</f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>G:G&amp;" "&amp;H:H</f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>G:G&amp;" "&amp;H:H</f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>G:G&amp;" "&amp;H:H</f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>G:G&amp;" "&amp;H:H</f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>G:G&amp;" "&amp;H:H</f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>G:G&amp;" "&amp;H:H</f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>G:G&amp;" "&amp;H:H</f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>G:G&amp;" "&amp;H:H</f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>G:G&amp;" "&amp;H:H</f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>G:G&amp;" "&amp;H:H</f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>G:G&amp;" "&amp;H:H</f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>G:G&amp;" "&amp;H:H</f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>G:G&amp;" "&amp;H:H</f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>G:G&amp;" "&amp;H:H</f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>G:G&amp;" "&amp;H:H</f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>G:G&amp;" "&amp;H:H</f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>G:G&amp;" "&amp;H:H</f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>G:G&amp;" "&amp;H:H</f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>G:G&amp;" "&amp;H:H</f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>G:G&amp;" "&amp;H:H</f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>G:G&amp;" "&amp;H:H</f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>G:G&amp;" "&amp;H:H</f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>G:G&amp;" "&amp;H:H</f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>G:G&amp;" "&amp;H:H</f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>G:G&amp;" "&amp;H:H</f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>G:G&amp;" "&amp;H:H</f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>G:G&amp;" "&amp;H:H</f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>G:G&amp;" "&amp;H:H</f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>G:G&amp;" "&amp;H:H</f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>G:G&amp;" "&amp;H:H</f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>G:G&amp;" "&amp;H:H</f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>G:G&amp;" "&amp;H:H</f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>G:G&amp;" "&amp;H:H</f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>G:G&amp;" "&amp;H:H</f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>G:G&amp;" "&amp;H:H</f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>G:G&amp;" "&amp;H:H</f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>G:G&amp;" "&amp;H:H</f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>G:G&amp;" "&amp;H:H</f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>G:G&amp;" "&amp;H:H</f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>G:G&amp;" "&amp;H:H</f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>G:G&amp;" "&amp;H:H</f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>G:G&amp;" "&amp;H:H</f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>G:G&amp;" "&amp;H:H</f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>G:G&amp;" "&amp;H:H</f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>G:G&amp;" "&amp;H:H</f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>G:G&amp;" "&amp;H:H</f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>G:G&amp;" "&amp;H:H</f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>G:G&amp;" "&amp;H:H</f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>G:G&amp;" "&amp;H:H</f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>G:G&amp;" "&amp;H:H</f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>G:G&amp;" "&amp;H:H</f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>G:G&amp;" "&amp;H:H</f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>G:G&amp;" "&amp;H:H</f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>G:G&amp;" "&amp;H:H</f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>G:G&amp;" "&amp;H:H</f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>G:G&amp;" "&amp;H:H</f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>G:G&amp;" "&amp;H:H</f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>G:G&amp;" "&amp;H:H</f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>G:G&amp;" "&amp;H:H</f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>G:G&amp;" "&amp;H:H</f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>G:G&amp;" "&amp;H:H</f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>G:G&amp;" "&amp;H:H</f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>G:G&amp;" "&amp;H:H</f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>G:G&amp;" "&amp;H:H</f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>G:G&amp;" "&amp;H:H</f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>G:G&amp;" "&amp;H:H</f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>G:G&amp;" "&amp;H:H</f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>G:G&amp;" "&amp;H:H</f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>G:G&amp;" "&amp;H:H</f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>G:G&amp;" "&amp;H:H</f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>G:G&amp;" "&amp;H:H</f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>G:G&amp;" "&amp;H:H</f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>G:G&amp;" "&amp;H:H</f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>G:G&amp;" "&amp;H:H</f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>G:G&amp;" "&amp;H:H</f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>G:G&amp;" "&amp;H:H</f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>G:G&amp;" "&amp;H:H</f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>G:G&amp;" "&amp;H:H</f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>G:G&amp;" "&amp;H:H</f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>G:G&amp;" "&amp;H:H</f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>G:G&amp;" "&amp;H:H</f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>G:G&amp;" "&amp;H:H</f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>G:G&amp;" "&amp;H:H</f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>G:G&amp;" "&amp;H:H</f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>G:G&amp;" "&amp;H:H</f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>G:G&amp;" "&amp;H:H</f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>G:G&amp;" "&amp;H:H</f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>G:G&amp;" "&amp;H:H</f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>G:G&amp;" "&amp;H:H</f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>G:G&amp;" "&amp;H:H</f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>G:G&amp;" "&amp;H:H</f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>G:G&amp;" "&amp;H:H</f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>G:G&amp;" "&amp;H:H</f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>G:G&amp;" "&amp;H:H</f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>G:G&amp;" "&amp;H:H</f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>G:G&amp;" "&amp;H:H</f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>G:G&amp;" "&amp;H:H</f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>G:G&amp;" "&amp;H:H</f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>G:G&amp;" "&amp;H:H</f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>G:G&amp;" "&amp;H:H</f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>G:G&amp;" "&amp;H:H</f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>G:G&amp;" "&amp;H:H</f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>G:G&amp;" "&amp;H:H</f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>G:G&amp;" "&amp;H:H</f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>G:G&amp;" "&amp;H:H</f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>G:G&amp;" "&amp;H:H</f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>G:G&amp;" "&amp;H:H</f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>G:G&amp;" "&amp;H:H</f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>G:G&amp;" "&amp;H:H</f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>G:G&amp;" "&amp;H:H</f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>G:G&amp;" "&amp;H:H</f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>G:G&amp;" "&amp;H:H</f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>G:G&amp;" "&amp;H:H</f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>G:G&amp;" "&amp;H:H</f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>G:G&amp;" "&amp;H:H</f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>G:G&amp;" "&amp;H:H</f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>G:G&amp;" "&amp;H:H</f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>G:G&amp;" "&amp;H:H</f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>G:G&amp;" "&amp;H:H</f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>G:G&amp;" "&amp;H:H</f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>G:G&amp;" "&amp;H:H</f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>G:G&amp;" "&amp;H:H</f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>G:G&amp;" "&amp;H:H</f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>G:G&amp;" "&amp;H:H</f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>G:G&amp;" "&amp;H:H</f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>G:G&amp;" "&amp;H:H</f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>G:G&amp;" "&amp;H:H</f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>G:G&amp;" "&amp;H:H</f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>G:G&amp;" "&amp;H:H</f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>G:G&amp;" "&amp;H:H</f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>G:G&amp;" "&amp;H:H</f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>G:G&amp;" "&amp;H:H</f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>G:G&amp;" "&amp;H:H</f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>G:G&amp;" "&amp;H:H</f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>G:G&amp;" "&amp;H:H</f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>G:G&amp;" "&amp;H:H</f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>G:G&amp;" "&amp;H:H</f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>G:G&amp;" "&amp;H:H</f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>G:G&amp;" "&amp;H:H</f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>G:G&amp;" "&amp;H:H</f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>G:G&amp;" "&amp;H:H</f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>G:G&amp;" "&amp;H:H</f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>G:G&amp;" "&amp;H:H</f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>G:G&amp;" "&amp;H:H</f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>G:G&amp;" "&amp;H:H</f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>G:G&amp;" "&amp;H:H</f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>G:G&amp;" "&amp;H:H</f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>G:G&amp;" "&amp;H:H</f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>G:G&amp;" "&amp;H:H</f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>G:G&amp;" "&amp;H:H</f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>G:G&amp;" "&amp;H:H</f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>G:G&amp;" "&amp;H:H</f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>G:G&amp;" "&amp;H:H</f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>G:G&amp;" "&amp;H:H</f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>G:G&amp;" "&amp;H:H</f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>G:G&amp;" "&amp;H:H</f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>G:G&amp;" "&amp;H:H</f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>G:G&amp;" "&amp;H:H</f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>G:G&amp;" "&amp;H:H</f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>G:G&amp;" "&amp;H:H</f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>G:G&amp;" "&amp;H:H</f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>G:G&amp;" "&amp;H:H</f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>G:G&amp;" "&amp;H:H</f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>G:G&amp;" "&amp;H:H</f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>G:G&amp;" "&amp;H:H</f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>G:G&amp;" "&amp;H:H</f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>G:G&amp;" "&amp;H:H</f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>G:G&amp;" "&amp;H:H</f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>G:G&amp;" "&amp;H:H</f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>G:G&amp;" "&amp;H:H</f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>G:G&amp;" "&amp;H:H</f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>G:G&amp;" "&amp;H:H</f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>G:G&amp;" "&amp;H:H</f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>G:G&amp;" "&amp;H:H</f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>G:G&amp;" "&amp;H:H</f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>G:G&amp;" "&amp;H:H</f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>G:G&amp;" "&amp;H:H</f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>G:G&amp;" "&amp;H:H</f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>G:G&amp;" "&amp;H:H</f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>G:G&amp;" "&amp;H:H</f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>G:G&amp;" "&amp;H:H</f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>G:G&amp;" "&amp;H:H</f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>G:G&amp;" "&amp;H:H</f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>G:G&amp;" "&amp;H:H</f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>G:G&amp;" "&amp;H:H</f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>G:G&amp;" "&amp;H:H</f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>G:G&amp;" "&amp;H:H</f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>G:G&amp;" "&amp;H:H</f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>G:G&amp;" "&amp;H:H</f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>G:G&amp;" "&amp;H:H</f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>G:G&amp;" "&amp;H:H</f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>G:G&amp;" "&amp;H:H</f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>G:G&amp;" "&amp;H:H</f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>G:G&amp;" "&amp;H:H</f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>G:G&amp;" "&amp;H:H</f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>G:G&amp;" "&amp;H:H</f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>G:G&amp;" "&amp;H:H</f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>G:G&amp;" "&amp;H:H</f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>G:G&amp;" "&amp;H:H</f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>G:G&amp;" "&amp;H:H</f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>G:G&amp;" "&amp;H:H</f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>G:G&amp;" "&amp;H:H</f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>G:G&amp;" "&amp;H:H</f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>G:G&amp;" "&amp;H:H</f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>G:G&amp;" "&amp;H:H</f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>G:G&amp;" "&amp;H:H</f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>G:G&amp;" "&amp;H:H</f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>G:G&amp;" "&amp;H:H</f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>G:G&amp;" "&amp;H:H</f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>G:G&amp;" "&amp;H:H</f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>G:G&amp;" "&amp;H:H</f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>G:G&amp;" "&amp;H:H</f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>G:G&amp;" "&amp;H:H</f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>G:G&amp;" "&amp;H:H</f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>G:G&amp;" "&amp;H:H</f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>G:G&amp;" "&amp;H:H</f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>G:G&amp;" "&amp;H:H</f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>G:G&amp;" "&amp;H:H</f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>G:G&amp;" "&amp;H:H</f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>G:G&amp;" "&amp;H:H</f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>G:G&amp;" "&amp;H:H</f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>G:G&amp;" "&amp;H:H</f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>G:G&amp;" "&amp;H:H</f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>G:G&amp;" "&amp;H:H</f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>G:G&amp;" "&amp;H:H</f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>G:G&amp;" "&amp;H:H</f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>G:G&amp;" "&amp;H:H</f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>G:G&amp;" "&amp;H:H</f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>G:G&amp;" "&amp;H:H</f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>G:G&amp;" "&amp;H:H</f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>G:G&amp;" "&amp;H:H</f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>G:G&amp;" "&amp;H:H</f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>G:G&amp;" "&amp;H:H</f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>G:G&amp;" "&amp;H:H</f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>G:G&amp;" "&amp;H:H</f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>G:G&amp;" "&amp;H:H</f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>G:G&amp;" "&amp;H:H</f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>G:G&amp;" "&amp;H:H</f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>G:G&amp;" "&amp;H:H</f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>G:G&amp;" "&amp;H:H</f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>G:G&amp;" "&amp;H:H</f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>G:G&amp;" "&amp;H:H</f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>G:G&amp;" "&amp;H:H</f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>G:G&amp;" "&amp;H:H</f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>G:G&amp;" "&amp;H:H</f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>G:G&amp;" "&amp;H:H</f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>G:G&amp;" "&amp;H:H</f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>G:G&amp;" "&amp;H:H</f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>G:G&amp;" "&amp;H:H</f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>G:G&amp;" "&amp;H:H</f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>G:G&amp;" "&amp;H:H</f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>G:G&amp;" "&amp;H:H</f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>G:G&amp;" "&amp;H:H</f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>G:G&amp;" "&amp;H:H</f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>G:G&amp;" "&amp;H:H</f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>G:G&amp;" "&amp;H:H</f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>G:G&amp;" "&amp;H:H</f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>G:G&amp;" "&amp;H:H</f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>G:G&amp;" "&amp;H:H</f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>G:G&amp;" "&amp;H:H</f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>G:G&amp;" "&amp;H:H</f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>G:G&amp;" "&amp;H:H</f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>G:G&amp;" "&amp;H:H</f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>G:G&amp;" "&amp;H:H</f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>G:G&amp;" "&amp;H:H</f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>G:G&amp;" "&amp;H:H</f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>G:G&amp;" "&amp;H:H</f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>G:G&amp;" "&amp;H:H</f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>G:G&amp;" "&amp;H:H</f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>G:G&amp;" "&amp;H:H</f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>G:G&amp;" "&amp;H:H</f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>G:G&amp;" "&amp;H:H</f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>G:G&amp;" "&amp;H:H</f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>G:G&amp;" "&amp;H:H</f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>G:G&amp;" "&amp;H:H</f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>G:G&amp;" "&amp;H:H</f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>G:G&amp;" "&amp;H:H</f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>G:G&amp;" "&amp;H:H</f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>G:G&amp;" "&amp;H:H</f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>G:G&amp;" "&amp;H:H</f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>G:G&amp;" "&amp;H:H</f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>G:G&amp;" "&amp;H:H</f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>G:G&amp;" "&amp;H:H</f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>G:G&amp;" "&amp;H:H</f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>G:G&amp;" "&amp;H:H</f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>G:G&amp;" "&amp;H:H</f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>G:G&amp;" "&amp;H:H</f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>G:G&amp;" "&amp;H:H</f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>G:G&amp;" "&amp;H:H</f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>G:G&amp;" "&amp;H:H</f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>G:G&amp;" "&amp;H:H</f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>G:G&amp;" "&amp;H:H</f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>G:G&amp;" "&amp;H:H</f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>G:G&amp;" "&amp;H:H</f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>G:G&amp;" "&amp;H:H</f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>G:G&amp;" "&amp;H:H</f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>G:G&amp;" "&amp;H:H</f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>G:G&amp;" "&amp;H:H</f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>G:G&amp;" "&amp;H:H</f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>G:G&amp;" "&amp;H:H</f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>G:G&amp;" "&amp;H:H</f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>G:G&amp;" "&amp;H:H</f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>G:G&amp;" "&amp;H:H</f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>G:G&amp;" "&amp;H:H</f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>G:G&amp;" "&amp;H:H</f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>G:G&amp;" "&amp;H:H</f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>G:G&amp;" "&amp;H:H</f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>G:G&amp;" "&amp;H:H</f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>G:G&amp;" "&amp;H:H</f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>G:G&amp;" "&amp;H:H</f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>G:G&amp;" "&amp;H:H</f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>G:G&amp;" "&amp;H:H</f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>G:G&amp;" "&amp;H:H</f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>G:G&amp;" "&amp;H:H</f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>G:G&amp;" "&amp;H:H</f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>G:G&amp;" "&amp;H:H</f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>G:G&amp;" "&amp;H:H</f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>G:G&amp;" "&amp;H:H</f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>G:G&amp;" "&amp;H:H</f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>G:G&amp;" "&amp;H:H</f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>G:G&amp;" "&amp;H:H</f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>G:G&amp;" "&amp;H:H</f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>G:G&amp;" "&amp;H:H</f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>G:G&amp;" "&amp;H:H</f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>G:G&amp;" "&amp;H:H</f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>G:G&amp;" "&amp;H:H</f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>G:G&amp;" "&amp;H:H</f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>G:G&amp;" "&amp;H:H</f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>G:G&amp;" "&amp;H:H</f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>G:G&amp;" "&amp;H:H</f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>G:G&amp;" "&amp;H:H</f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>G:G&amp;" "&amp;H:H</f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>G:G&amp;" "&amp;H:H</f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>G:G&amp;" "&amp;H:H</f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>G:G&amp;" "&amp;H:H</f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>G:G&amp;" "&amp;H:H</f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>G:G&amp;" "&amp;H:H</f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>G:G&amp;" "&amp;H:H</f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>G:G&amp;" "&amp;H:H</f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>G:G&amp;" "&amp;H:H</f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>G:G&amp;" "&amp;H:H</f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>G:G&amp;" "&amp;H:H</f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>G:G&amp;" "&amp;H:H</f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>G:G&amp;" "&amp;H:H</f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>G:G&amp;" "&amp;H:H</f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>G:G&amp;" "&amp;H:H</f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>G:G&amp;" "&amp;H:H</f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>G:G&amp;" "&amp;H:H</f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>G:G&amp;" "&amp;H:H</f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>G:G&amp;" "&amp;H:H</f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>G:G&amp;" "&amp;H:H</f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>G:G&amp;" "&amp;H:H</f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>G:G&amp;" "&amp;H:H</f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>G:G&amp;" "&amp;H:H</f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>G:G&amp;" "&amp;H:H</f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>G:G&amp;" "&amp;H:H</f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>G:G&amp;" "&amp;H:H</f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>G:G&amp;" "&amp;H:H</f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>G:G&amp;" "&amp;H:H</f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>G:G&amp;" "&amp;H:H</f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>G:G&amp;" "&amp;H:H</f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>G:G&amp;" "&amp;H:H</f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>G:G&amp;" "&amp;H:H</f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>G:G&amp;" "&amp;H:H</f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>G:G&amp;" "&amp;H:H</f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>G:G&amp;" "&amp;H:H</f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>G:G&amp;" "&amp;H:H</f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>G:G&amp;" "&amp;H:H</f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>G:G&amp;" "&amp;H:H</f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>G:G&amp;" "&amp;H:H</f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>G:G&amp;" "&amp;H:H</f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>G:G&amp;" "&amp;H:H</f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>G:G&amp;" "&amp;H:H</f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>G:G&amp;" "&amp;H:H</f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>G:G&amp;" "&amp;H:H</f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>G:G&amp;" "&amp;H:H</f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>G:G&amp;" "&amp;H:H</f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>G:G&amp;" "&amp;H:H</f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>G:G&amp;" "&amp;H:H</f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>G:G&amp;" "&amp;H:H</f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>G:G&amp;" "&amp;H:H</f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>G:G&amp;" "&amp;H:H</f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>G:G&amp;" "&amp;H:H</f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>G:G&amp;" "&amp;H:H</f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>G:G&amp;" "&amp;H:H</f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>G:G&amp;" "&amp;H:H</f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>G:G&amp;" "&amp;H:H</f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>G:G&amp;" "&amp;H:H</f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>G:G&amp;" "&amp;H:H</f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>G:G&amp;" "&amp;H:H</f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>G:G&amp;" "&amp;H:H</f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>G:G&amp;" "&amp;H:H</f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>G:G&amp;" "&amp;H:H</f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>G:G&amp;" "&amp;H:H</f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>G:G&amp;" "&amp;H:H</f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>G:G&amp;" "&amp;H:H</f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>G:G&amp;" "&amp;H:H</f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>G:G&amp;" "&amp;H:H</f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>G:G&amp;" "&amp;H:H</f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>G:G&amp;" "&amp;H:H</f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>G:G&amp;" "&amp;H:H</f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>G:G&amp;" "&amp;H:H</f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>G:G&amp;" "&amp;H:H</f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>G:G&amp;" "&amp;H:H</f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>G:G&amp;" "&amp;H:H</f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>G:G&amp;" "&amp;H:H</f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>G:G&amp;" "&amp;H:H</f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>G:G&amp;" "&amp;H:H</f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>G:G&amp;" "&amp;H:H</f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>G:G&amp;" "&amp;H:H</f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>G:G&amp;" "&amp;H:H</f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>G:G&amp;" "&amp;H:H</f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>G:G&amp;" "&amp;H:H</f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>G:G&amp;" "&amp;H:H</f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>G:G&amp;" "&amp;H:H</f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>G:G&amp;" "&amp;H:H</f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>G:G&amp;" "&amp;H:H</f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>G:G&amp;" "&amp;H:H</f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>G:G&amp;" "&amp;H:H</f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>G:G&amp;" "&amp;H:H</f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>G:G&amp;" "&amp;H:H</f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>G:G&amp;" "&amp;H:H</f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>G:G&amp;" "&amp;H:H</f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>G:G&amp;" "&amp;H:H</f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>G:G&amp;" "&amp;H:H</f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>G:G&amp;" "&amp;H:H</f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>G:G&amp;" "&amp;H:H</f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>G:G&amp;" "&amp;H:H</f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>G:G&amp;" "&amp;H:H</f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>G:G&amp;" "&amp;H:H</f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>G:G&amp;" "&amp;H:H</f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>G:G&amp;" "&amp;H:H</f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>G:G&amp;" "&amp;H:H</f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>G:G&amp;" "&amp;H:H</f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>G:G&amp;" "&amp;H:H</f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>G:G&amp;" "&amp;H:H</f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>G:G&amp;" "&amp;H:H</f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>G:G&amp;" "&amp;H:H</f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>G:G&amp;" "&amp;H:H</f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>G:G&amp;" "&amp;H:H</f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>G:G&amp;" "&amp;H:H</f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>G:G&amp;" "&amp;H:H</f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>G:G&amp;" "&amp;H:H</f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>G:G&amp;" "&amp;H:H</f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>G:G&amp;" "&amp;H:H</f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>G:G&amp;" "&amp;H:H</f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>G:G&amp;" "&amp;H:H</f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>G:G&amp;" "&amp;H:H</f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>G:G&amp;" "&amp;H:H</f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>G:G&amp;" "&amp;H:H</f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>G:G&amp;" "&amp;H:H</f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>G:G&amp;" "&amp;H:H</f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>G:G&amp;" "&amp;H:H</f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>G:G&amp;" "&amp;H:H</f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>G:G&amp;" "&amp;H:H</f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>G:G&amp;" "&amp;H:H</f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>G:G&amp;" "&amp;H:H</f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>G:G&amp;" "&amp;H:H</f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>G:G&amp;" "&amp;H:H</f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>G:G&amp;" "&amp;H:H</f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>G:G&amp;" "&amp;H:H</f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>G:G&amp;" "&amp;H:H</f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>G:G&amp;" "&amp;H:H</f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>G:G&amp;" "&amp;H:H</f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>G:G&amp;" "&amp;H:H</f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>G:G&amp;" "&amp;H:H</f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>G:G&amp;" "&amp;H:H</f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>G:G&amp;" "&amp;H:H</f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>G:G&amp;" "&amp;H:H</f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>G:G&amp;" "&amp;H:H</f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>G:G&amp;" "&amp;H:H</f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>G:G&amp;" "&amp;H:H</f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>G:G&amp;" "&amp;H:H</f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>G:G&amp;" "&amp;H:H</f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>G:G&amp;" "&amp;H:H</f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>G:G&amp;" "&amp;H:H</f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>G:G&amp;" "&amp;H:H</f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>G:G&amp;" "&amp;H:H</f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>G:G&amp;" "&amp;H:H</f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>G:G&amp;" "&amp;H:H</f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>G:G&amp;" "&amp;H:H</f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>G:G&amp;" "&amp;H:H</f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>G:G&amp;" "&amp;H:H</f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>G:G&amp;" "&amp;H:H</f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>G:G&amp;" "&amp;H:H</f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>G:G&amp;" "&amp;H:H</f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>G:G&amp;" "&amp;H:H</f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>G:G&amp;" "&amp;H:H</f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>G:G&amp;" "&amp;H:H</f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>G:G&amp;" "&amp;H:H</f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>G:G&amp;" "&amp;H:H</f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>G:G&amp;" "&amp;H:H</f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>G:G&amp;" "&amp;H:H</f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>G:G&amp;" "&amp;H:H</f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>G:G&amp;" "&amp;H:H</f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>G:G&amp;" "&amp;H:H</f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>G:G&amp;" "&amp;H:H</f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>G:G&amp;" "&amp;H:H</f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>G:G&amp;" "&amp;H:H</f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>G:G&amp;" "&amp;H:H</f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>G:G&amp;" "&amp;H:H</f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>G:G&amp;" "&amp;H:H</f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>G:G&amp;" "&amp;H:H</f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>G:G&amp;" "&amp;H:H</f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>G:G&amp;" "&amp;H:H</f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>G:G&amp;" "&amp;H:H</f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>G:G&amp;" "&amp;H:H</f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>G:G&amp;" "&amp;H:H</f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>G:G&amp;" "&amp;H:H</f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>G:G&amp;" "&amp;H:H</f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>G:G&amp;" "&amp;H:H</f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>G:G&amp;" "&amp;H:H</f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>G:G&amp;" "&amp;H:H</f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>G:G&amp;" "&amp;H:H</f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>G:G&amp;" "&amp;H:H</f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>G:G&amp;" "&amp;H:H</f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>G:G&amp;" "&amp;H:H</f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>G:G&amp;" "&amp;H:H</f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>G:G&amp;" "&amp;H:H</f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>G:G&amp;" "&amp;H:H</f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>G:G&amp;" "&amp;H:H</f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>G:G&amp;" "&amp;H:H</f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>G:G&amp;" "&amp;H:H</f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>G:G&amp;" "&amp;H:H</f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>G:G&amp;" "&amp;H:H</f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>G:G&amp;" "&amp;H:H</f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>G:G&amp;" "&amp;H:H</f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>G:G&amp;" "&amp;H:H</f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>G:G&amp;" "&amp;H:H</f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>G:G&amp;" "&amp;H:H</f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>G:G&amp;" "&amp;H:H</f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>G:G&amp;" "&amp;H:H</f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>G:G&amp;" "&amp;H:H</f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>G:G&amp;" "&amp;H:H</f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>G:G&amp;" "&amp;H:H</f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>G:G&amp;" "&amp;H:H</f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>G:G&amp;" "&amp;H:H</f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>G:G&amp;" "&amp;H:H</f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>G:G&amp;" "&amp;H:H</f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>G:G&amp;" "&amp;H:H</f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>G:G&amp;" "&amp;H:H</f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>G:G&amp;" "&amp;H:H</f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>G:G&amp;" "&amp;H:H</f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>G:G&amp;" "&amp;H:H</f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>G:G&amp;" "&amp;H:H</f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>G:G&amp;" "&amp;H:H</f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>G:G&amp;" "&amp;H:H</f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>G:G&amp;" "&amp;H:H</f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>G:G&amp;" "&amp;H:H</f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>G:G&amp;" "&amp;H:H</f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>G:G&amp;" "&amp;H:H</f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>G:G&amp;" "&amp;H:H</f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>G:G&amp;" "&amp;H:H</f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>G:G&amp;" "&amp;H:H</f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>G:G&amp;" "&amp;H:H</f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>G:G&amp;" "&amp;H:H</f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>G:G&amp;" "&amp;H:H</f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>G:G&amp;" "&amp;H:H</f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>G:G&amp;" "&amp;H:H</f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>G:G&amp;" "&amp;H:H</f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>G:G&amp;" "&amp;H:H</f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>G:G&amp;" "&amp;H:H</f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>G:G&amp;" "&amp;H:H</f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>G:G&amp;" "&amp;H:H</f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>G:G&amp;" "&amp;H:H</f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>G:G&amp;" "&amp;H:H</f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>G:G&amp;" "&amp;H:H</f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>G:G&amp;" "&amp;H:H</f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>G:G&amp;" "&amp;H:H</f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>G:G&amp;" "&amp;H:H</f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>G:G&amp;" "&amp;H:H</f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>G:G&amp;" "&amp;H:H</f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>G:G&amp;" "&amp;H:H</f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>G:G&amp;" "&amp;H:H</f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>G:G&amp;" "&amp;H:H</f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>G:G&amp;" "&amp;H:H</f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>G:G&amp;" "&amp;H:H</f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>G:G&amp;" "&amp;H:H</f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>G:G&amp;" "&amp;H:H</f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>G:G&amp;" "&amp;H:H</f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>G:G&amp;" "&amp;H:H</f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>G:G&amp;" "&amp;H:H</f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>G:G&amp;" "&amp;H:H</f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>G:G&amp;" "&amp;H:H</f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>G:G&amp;" "&amp;H:H</f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>G:G&amp;" "&amp;H:H</f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>G:G&amp;" "&amp;H:H</f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>G:G&amp;" "&amp;H:H</f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>G:G&amp;" "&amp;H:H</f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>G:G&amp;" "&amp;H:H</f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>G:G&amp;" "&amp;H:H</f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>G:G&amp;" "&amp;H:H</f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>G:G&amp;" "&amp;H:H</f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>G:G&amp;" "&amp;H:H</f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>G:G&amp;" "&amp;H:H</f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>G:G&amp;" "&amp;H:H</f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>G:G&amp;" "&amp;H:H</f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>G:G&amp;" "&amp;H:H</f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>G:G&amp;" "&amp;H:H</f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>G:G&amp;" "&amp;H:H</f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>G:G&amp;" "&amp;H:H</f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>G:G&amp;" "&amp;H:H</f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>G:G&amp;" "&amp;H:H</f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>G:G&amp;" "&amp;H:H</f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>G:G&amp;" "&amp;H:H</f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>G:G&amp;" "&amp;H:H</f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>G:G&amp;" "&amp;H:H</f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>G:G&amp;" "&amp;H:H</f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>G:G&amp;" "&amp;H:H</f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>G:G&amp;" "&amp;H:H</f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>G:G&amp;" "&amp;H:H</f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>G:G&amp;" "&amp;H:H</f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>G:G&amp;" "&amp;H:H</f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>G:G&amp;" "&amp;H:H</f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>G:G&amp;" "&amp;H:H</f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>G:G&amp;" "&amp;H:H</f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>G:G&amp;" "&amp;H:H</f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>G:G&amp;" "&amp;H:H</f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>G:G&amp;" "&amp;H:H</f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>G:G&amp;" "&amp;H:H</f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>G:G&amp;" "&amp;H:H</f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>G:G&amp;" "&amp;H:H</f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>G:G&amp;" "&amp;H:H</f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>G:G&amp;" "&amp;H:H</f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>G:G&amp;" "&amp;H:H</f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>G:G&amp;" "&amp;H:H</f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>G:G&amp;" "&amp;H:H</f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>G:G&amp;" "&amp;H:H</f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>G:G&amp;" "&amp;H:H</f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>G:G&amp;" "&amp;H:H</f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>G:G&amp;" "&amp;H:H</f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>G:G&amp;" "&amp;H:H</f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>G:G&amp;" "&amp;H:H</f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>G:G&amp;" "&amp;H:H</f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>G:G&amp;" "&amp;H:H</f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>G:G&amp;" "&amp;H:H</f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>G:G&amp;" "&amp;H:H</f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>G:G&amp;" "&amp;H:H</f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>G:G&amp;" "&amp;H:H</f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>G:G&amp;" "&amp;H:H</f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>G:G&amp;" "&amp;H:H</f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>G:G&amp;" "&amp;H:H</f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>G:G&amp;" "&amp;H:H</f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>G:G&amp;" "&amp;H:H</f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>G:G&amp;" "&amp;H:H</f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>G:G&amp;" "&amp;H:H</f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>G:G&amp;" "&amp;H:H</f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>G:G&amp;" "&amp;H:H</f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>G:G&amp;" "&amp;H:H</f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>G:G&amp;" "&amp;H:H</f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>G:G&amp;" "&amp;H:H</f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>G:G&amp;" "&amp;H:H</f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>G:G&amp;" "&amp;H:H</f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>G:G&amp;" "&amp;H:H</f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>G:G&amp;" "&amp;H:H</f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>G:G&amp;" "&amp;H:H</f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>G:G&amp;" "&amp;H:H</f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>G:G&amp;" "&amp;H:H</f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>G:G&amp;" "&amp;H:H</f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>G:G&amp;" "&amp;H:H</f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>G:G&amp;" "&amp;H:H</f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>G:G&amp;" "&amp;H:H</f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>G:G&amp;" "&amp;H:H</f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>G:G&amp;" "&amp;H:H</f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>G:G&amp;" "&amp;H:H</f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>G:G&amp;" "&amp;H:H</f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>G:G&amp;" "&amp;H:H</f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>G:G&amp;" "&amp;H:H</f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>G:G&amp;" "&amp;H:H</f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>G:G&amp;" "&amp;H:H</f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>G:G&amp;" "&amp;H:H</f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>G:G&amp;" "&amp;H:H</f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>G:G&amp;" "&amp;H:H</f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>G:G&amp;" "&amp;H:H</f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>G:G&amp;" "&amp;H:H</f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>G:G&amp;" "&amp;H:H</f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>G:G&amp;" "&amp;H:H</f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>G:G&amp;" "&amp;H:H</f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>G:G&amp;" "&amp;H:H</f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>G:G&amp;" "&amp;H:H</f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>G:G&amp;" "&amp;H:H</f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>G:G&amp;" "&amp;H:H</f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>G:G&amp;" "&amp;H:H</f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>G:G&amp;" "&amp;H:H</f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>G:G&amp;" "&amp;H:H</f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>G:G&amp;" "&amp;H:H</f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>G:G&amp;" "&amp;H:H</f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>G:G&amp;" "&amp;H:H</f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>G:G&amp;" "&amp;H:H</f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>G:G&amp;" "&amp;H:H</f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>G:G&amp;" "&amp;H:H</f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>G:G&amp;" "&amp;H:H</f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>G:G&amp;" "&amp;H:H</f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>G:G&amp;" "&amp;H:H</f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>G:G&amp;" "&amp;H:H</f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>G:G&amp;" "&amp;H:H</f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>G:G&amp;" "&amp;H:H</f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>G:G&amp;" "&amp;H:H</f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>G:G&amp;" "&amp;H:H</f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>G:G&amp;" "&amp;H:H</f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>G:G&amp;" "&amp;H:H</f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>G:G&amp;" "&amp;H:H</f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>G:G&amp;" "&amp;H:H</f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>G:G&amp;" "&amp;H:H</f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>G:G&amp;" "&amp;H:H</f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>G:G&amp;" "&amp;H:H</f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>G:G&amp;" "&amp;H:H</f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>G:G&amp;" "&amp;H:H</f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>G:G&amp;" "&amp;H:H</f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>G:G&amp;" "&amp;H:H</f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>G:G&amp;" "&amp;H:H</f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>G:G&amp;" "&amp;H:H</f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>G:G&amp;" "&amp;H:H</f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>G:G&amp;" "&amp;H:H</f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>G:G&amp;" "&amp;H:H</f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>G:G&amp;" "&amp;H:H</f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>G:G&amp;" "&amp;H:H</f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>G:G&amp;" "&amp;H:H</f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>G:G&amp;" "&amp;H:H</f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>G:G&amp;" "&amp;H:H</f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>G:G&amp;" "&amp;H:H</f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>G:G&amp;" "&amp;H:H</f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>G:G&amp;" "&amp;H:H</f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>G:G&amp;" "&amp;H:H</f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>G:G&amp;" "&amp;H:H</f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>G:G&amp;" "&amp;H:H</f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>G:G&amp;" "&amp;H:H</f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>G:G&amp;" "&amp;H:H</f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>G:G&amp;" "&amp;H:H</f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>G:G&amp;" "&amp;H:H</f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>G:G&amp;" "&amp;H:H</f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>G:G&amp;" "&amp;H:H</f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>G:G&amp;" "&amp;H:H</f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>G:G&amp;" "&amp;H:H</f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>G:G&amp;" "&amp;H:H</f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>G:G&amp;" "&amp;H:H</f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>G:G&amp;" "&amp;H:H</f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>G:G&amp;" "&amp;H:H</f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>G:G&amp;" "&amp;H:H</f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>G:G&amp;" "&amp;H:H</f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>G:G&amp;" "&amp;H:H</f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>G:G&amp;" "&amp;H:H</f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>G:G&amp;" "&amp;H:H</f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>G:G&amp;" "&amp;H:H</f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>G:G&amp;" "&amp;H:H</f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>G:G&amp;" "&amp;H:H</f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>G:G&amp;" "&amp;H:H</f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>G:G&amp;" "&amp;H:H</f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>G:G&amp;" "&amp;H:H</f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>G:G&amp;" "&amp;H:H</f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>G:G&amp;" "&amp;H:H</f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>G:G&amp;" "&amp;H:H</f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>G:G&amp;" "&amp;H:H</f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>G:G&amp;" "&amp;H:H</f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>G:G&amp;" "&amp;H:H</f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>G:G&amp;" "&amp;H:H</f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>G:G&amp;" "&amp;H:H</f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>G:G&amp;" "&amp;H:H</f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>G:G&amp;" "&amp;H:H</f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>G:G&amp;" "&amp;H:H</f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>G:G&amp;" "&amp;H:H</f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>G:G&amp;" "&amp;H:H</f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>G:G&amp;" "&amp;H:H</f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>G:G&amp;" "&amp;H:H</f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>G:G&amp;" "&amp;H:H</f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>G:G&amp;" "&amp;H:H</f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>G:G&amp;" "&amp;H:H</f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>G:G&amp;" "&amp;H:H</f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>G:G&amp;" "&amp;H:H</f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>G:G&amp;" "&amp;H:H</f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>G:G&amp;" "&amp;H:H</f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>G:G&amp;" "&amp;H:H</f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>G:G&amp;" "&amp;H:H</f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>G:G&amp;" "&amp;H:H</f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>G:G&amp;" "&amp;H:H</f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>G:G&amp;" "&amp;H:H</f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>G:G&amp;" "&amp;H:H</f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>G:G&amp;" "&amp;H:H</f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>G:G&amp;" "&amp;H:H</f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>G:G&amp;" "&amp;H:H</f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>G:G&amp;" "&amp;H:H</f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>G:G&amp;" "&amp;H:H</f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>G:G&amp;" "&amp;H:H</f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>G:G&amp;" "&amp;H:H</f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>G:G&amp;" "&amp;H:H</f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>G:G&amp;" "&amp;H:H</f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>G:G&amp;" "&amp;H:H</f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>G:G&amp;" "&amp;H:H</f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>G:G&amp;" "&amp;H:H</f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>G:G&amp;" "&amp;H:H</f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>G:G&amp;" "&amp;H:H</f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>G:G&amp;" "&amp;H:H</f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>G:G&amp;" "&amp;H:H</f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>G:G&amp;" "&amp;H:H</f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>G:G&amp;" "&amp;H:H</f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>G:G&amp;" "&amp;H:H</f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>G:G&amp;" "&amp;H:H</f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>G:G&amp;" "&amp;H:H</f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>G:G&amp;" "&amp;H:H</f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>G:G&amp;" "&amp;H:H</f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>G:G&amp;" "&amp;H:H</f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>G:G&amp;" "&amp;H:H</f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>G:G&amp;" "&amp;H:H</f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>G:G&amp;" "&amp;H:H</f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>G:G&amp;" "&amp;H:H</f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>G:G&amp;" "&amp;H:H</f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>G:G&amp;" "&amp;H:H</f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>G:G&amp;" "&amp;H:H</f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>G:G&amp;" "&amp;H:H</f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>G:G&amp;" "&amp;H:H</f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>G:G&amp;" "&amp;H:H</f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>G:G&amp;" "&amp;H:H</f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>G:G&amp;" "&amp;H:H</f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>G:G&amp;" "&amp;H:H</f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>G:G&amp;" "&amp;H:H</f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>G:G&amp;" "&amp;H:H</f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>G:G&amp;" "&amp;H:H</f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>G:G&amp;" "&amp;H:H</f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>G:G&amp;" "&amp;H:H</f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>G:G&amp;" "&amp;H:H</f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>G:G&amp;" "&amp;H:H</f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>G:G&amp;" "&amp;H:H</f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>G:G&amp;" "&amp;H:H</f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>G:G&amp;" "&amp;H:H</f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>G:G&amp;" "&amp;H:H</f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>G:G&amp;" "&amp;H:H</f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>G:G&amp;" "&amp;H:H</f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>G:G&amp;" "&amp;H:H</f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>G:G&amp;" "&amp;H:H</f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>G:G&amp;" "&amp;H:H</f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>G:G&amp;" "&amp;H:H</f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>G:G&amp;" "&amp;H:H</f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>G:G&amp;" "&amp;H:H</f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>G:G&amp;" "&amp;H:H</f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>G:G&amp;" "&amp;H:H</f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>G:G&amp;" "&amp;H:H</f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>G:G&amp;" "&amp;H:H</f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>G:G&amp;" "&amp;H:H</f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>G:G&amp;" "&amp;H:H</f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>G:G&amp;" "&amp;H:H</f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>G:G&amp;" "&amp;H:H</f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>G:G&amp;" "&amp;H:H</f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>G:G&amp;" "&amp;H:H</f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>G:G&amp;" "&amp;H:H</f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>G:G&amp;" "&amp;H:H</f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>G:G&amp;" "&amp;H:H</f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>G:G&amp;" "&amp;H:H</f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>G:G&amp;" "&amp;H:H</f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>G:G&amp;" "&amp;H:H</f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>G:G&amp;" "&amp;H:H</f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>G:G&amp;" "&amp;H:H</f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>G:G&amp;" "&amp;H:H</f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>G:G&amp;" "&amp;H:H</f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>G:G&amp;" "&amp;H:H</f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>G:G&amp;" "&amp;H:H</f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>G:G&amp;" "&amp;H:H</f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>G:G&amp;" "&amp;H:H</f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>G:G&amp;" "&amp;H:H</f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>G:G&amp;" "&amp;H:H</f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>G:G&amp;" "&amp;H:H</f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>G:G&amp;" "&amp;H:H</f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>G:G&amp;" "&amp;H:H</f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>G:G&amp;" "&amp;H:H</f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>G:G&amp;" "&amp;H:H</f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>G:G&amp;" "&amp;H:H</f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>G:G&amp;" "&amp;H:H</f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>G:G&amp;" "&amp;H:H</f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>G:G&amp;" "&amp;H:H</f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>G:G&amp;" "&amp;H:H</f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>G:G&amp;" "&amp;H:H</f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>G:G&amp;" "&amp;H:H</f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>G:G&amp;" "&amp;H:H</f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>G:G&amp;" "&amp;H:H</f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>G:G&amp;" "&amp;H:H</f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>G:G&amp;" "&amp;H:H</f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>G:G&amp;" "&amp;H:H</f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>G:G&amp;" "&amp;H:H</f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>G:G&amp;" "&amp;H:H</f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>G:G&amp;" "&amp;H:H</f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>G:G&amp;" "&amp;H:H</f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>G:G&amp;" "&amp;H:H</f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>G:G&amp;" "&amp;H:H</f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>G:G&amp;" "&amp;H:H</f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>G:G&amp;" "&amp;H:H</f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>G:G&amp;" "&amp;H:H</f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>G:G&amp;" "&amp;H:H</f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>G:G&amp;" "&amp;H:H</f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>G:G&amp;" "&amp;H:H</f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>G:G&amp;" "&amp;H:H</f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>G:G&amp;" "&amp;H:H</f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>G:G&amp;" "&amp;H:H</f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>G:G&amp;" "&amp;H:H</f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>G:G&amp;" "&amp;H:H</f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>G:G&amp;" "&amp;H:H</f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>G:G&amp;" "&amp;H:H</f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>G:G&amp;" "&amp;H:H</f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>G:G&amp;" "&amp;H:H</f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>G:G&amp;" "&amp;H:H</f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>G:G&amp;" "&amp;H:H</f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>G:G&amp;" "&amp;H:H</f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>G:G&amp;" "&amp;H:H</f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>G:G&amp;" "&amp;H:H</f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>G:G&amp;" "&amp;H:H</f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>G:G&amp;" "&amp;H:H</f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>G:G&amp;" "&amp;H:H</f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>G:G&amp;" "&amp;H:H</f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>G:G&amp;" "&amp;H:H</f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>G:G&amp;" "&amp;H:H</f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>G:G&amp;" "&amp;H:H</f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>G:G&amp;" "&amp;H:H</f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>G:G&amp;" "&amp;H:H</f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>G:G&amp;" "&amp;H:H</f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>G:G&amp;" "&amp;H:H</f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>G:G&amp;" "&amp;H:H</f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>G:G&amp;" "&amp;H:H</f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>G:G&amp;" "&amp;H:H</f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>G:G&amp;" "&amp;H:H</f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>G:G&amp;" "&amp;H:H</f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>G:G&amp;" "&amp;H:H</f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>G:G&amp;" "&amp;H:H</f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>G:G&amp;" "&amp;H:H</f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>G:G&amp;" "&amp;H:H</f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>G:G&amp;" "&amp;H:H</f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>G:G&amp;" "&amp;H:H</f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>G:G&amp;" "&amp;H:H</f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>G:G&amp;" "&amp;H:H</f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>G:G&amp;" "&amp;H:H</f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>G:G&amp;" "&amp;H:H</f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>G:G&amp;" "&amp;H:H</f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>G:G&amp;" "&amp;H:H</f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>G:G&amp;" "&amp;H:H</f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>G:G&amp;" "&amp;H:H</f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>G:G&amp;" "&amp;H:H</f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>G:G&amp;" "&amp;H:H</f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>G:G&amp;" "&amp;H:H</f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>G:G&amp;" "&amp;H:H</f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>G:G&amp;" "&amp;H:H</f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>G:G&amp;" "&amp;H:H</f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>G:G&amp;" "&amp;H:H</f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>G:G&amp;" "&amp;H:H</f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>G:G&amp;" "&amp;H:H</f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>G:G&amp;" "&amp;H:H</f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>G:G&amp;" "&amp;H:H</f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>G:G&amp;" "&amp;H:H</f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>G:G&amp;" "&amp;H:H</f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>G:G&amp;" "&amp;H:H</f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>G:G&amp;" "&amp;H:H</f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>G:G&amp;" "&amp;H:H</f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>G:G&amp;" "&amp;H:H</f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>G:G&amp;" "&amp;H:H</f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>G:G&amp;" "&amp;H:H</f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>G:G&amp;" "&amp;H:H</f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>G:G&amp;" "&amp;H:H</f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>G:G&amp;" "&amp;H:H</f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>G:G&amp;" "&amp;H:H</f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>G:G&amp;" "&amp;H:H</f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>G:G&amp;" "&amp;H:H</f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>G:G&amp;" "&amp;H:H</f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>G:G&amp;" "&amp;H:H</f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>G:G&amp;" "&amp;H:H</f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>G:G&amp;" "&amp;H:H</f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>G:G&amp;" "&amp;H:H</f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>G:G&amp;" "&amp;H:H</f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>G:G&amp;" "&amp;H:H</f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>G:G&amp;" "&amp;H:H</f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>G:G&amp;" "&amp;H:H</f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>G:G&amp;" "&amp;H:H</f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>G:G&amp;" "&amp;H:H</f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>G:G&amp;" "&amp;H:H</f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>G:G&amp;" "&amp;H:H</f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>G:G&amp;" "&amp;H:H</f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>G:G&amp;" "&amp;H:H</f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>G:G&amp;" "&amp;H:H</f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>G:G&amp;" "&amp;H:H</f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>G:G&amp;" "&amp;H:H</f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>G:G&amp;" "&amp;H:H</f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>G:G&amp;" "&amp;H:H</f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>G:G&amp;" "&amp;H:H</f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>G:G&amp;" "&amp;H:H</f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>G:G&amp;" "&amp;H:H</f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>G:G&amp;" "&amp;H:H</f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>G:G&amp;" "&amp;H:H</f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>G:G&amp;" "&amp;H:H</f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>G:G&amp;" "&amp;H:H</f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>G:G&amp;" "&amp;H:H</f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>G:G&amp;" "&amp;H:H</f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>G:G&amp;" "&amp;H:H</f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>G:G&amp;" "&amp;H:H</f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>G:G&amp;" "&amp;H:H</f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>G:G&amp;" "&amp;H:H</f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>G:G&amp;" "&amp;H:H</f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>G:G&amp;" "&amp;H:H</f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>G:G&amp;" "&amp;H:H</f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>G:G&amp;" "&amp;H:H</f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>G:G&amp;" "&amp;H:H</f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>G:G&amp;" "&amp;H:H</f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>G:G&amp;" "&amp;H:H</f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>G:G&amp;" "&amp;H:H</f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>G:G&amp;" "&amp;H:H</f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>G:G&amp;" "&amp;H:H</f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>G:G&amp;" "&amp;H:H</f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>G:G&amp;" "&amp;H:H</f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>G:G&amp;" "&amp;H:H</f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>G:G&amp;" "&amp;H:H</f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>G:G&amp;" "&amp;H:H</f>
        <v>Thalassoma bifasciatum</v>
      </c>
      <c r="J2987">
        <v>1</v>
      </c>
      <c r="K2987" t="s">
        <v>59</v>
      </c>
    </row>
    <row r="2988" spans="1:11" x14ac:dyDescent="0.25">
      <c r="A2988" s="5">
        <v>44398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>G:G&amp;" "&amp;H:H</f>
        <v>Stegastes partitus</v>
      </c>
      <c r="J2988">
        <v>1</v>
      </c>
    </row>
    <row r="2989" spans="1:11" x14ac:dyDescent="0.25">
      <c r="A2989" s="5">
        <v>44398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>G:G&amp;" "&amp;H:H</f>
        <v>Haemulon flavolineatum</v>
      </c>
      <c r="J2989">
        <v>1</v>
      </c>
    </row>
    <row r="2990" spans="1:11" x14ac:dyDescent="0.25">
      <c r="A2990" s="5">
        <v>44398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>G:G&amp;" "&amp;H:H</f>
        <v>Thalassoma bifasciatum</v>
      </c>
      <c r="J2990">
        <v>7</v>
      </c>
      <c r="K2990" t="s">
        <v>59</v>
      </c>
    </row>
    <row r="2991" spans="1:11" x14ac:dyDescent="0.25">
      <c r="A2991" s="5">
        <v>44398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>G:G&amp;" "&amp;H:H</f>
        <v>Haemulon aurolineatum</v>
      </c>
      <c r="J2991">
        <v>1</v>
      </c>
    </row>
    <row r="2992" spans="1:11" x14ac:dyDescent="0.25">
      <c r="A2992" s="5">
        <v>44398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>G:G&amp;" "&amp;H:H</f>
        <v>Stegastes partitus</v>
      </c>
      <c r="J2992">
        <v>2</v>
      </c>
    </row>
    <row r="2993" spans="1:11" x14ac:dyDescent="0.25">
      <c r="A2993" s="5">
        <v>44398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>G:G&amp;" "&amp;H:H</f>
        <v>Haemulon flavolineatum</v>
      </c>
      <c r="J2993">
        <v>1</v>
      </c>
    </row>
    <row r="2994" spans="1:11" x14ac:dyDescent="0.25">
      <c r="A2994" s="5">
        <v>44398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>G:G&amp;" "&amp;H:H</f>
        <v>Haemulon aurolineatum</v>
      </c>
      <c r="J2994">
        <v>3</v>
      </c>
    </row>
    <row r="2995" spans="1:11" x14ac:dyDescent="0.25">
      <c r="A2995" s="5">
        <v>44398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>G:G&amp;" "&amp;H:H</f>
        <v>Haemulon flavolineatum</v>
      </c>
      <c r="J2995">
        <v>1</v>
      </c>
    </row>
    <row r="2996" spans="1:11" x14ac:dyDescent="0.25">
      <c r="A2996" s="5">
        <v>44398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>G:G&amp;" "&amp;H:H</f>
        <v>Haemulon carbonarium</v>
      </c>
      <c r="J2996">
        <v>1</v>
      </c>
    </row>
    <row r="2997" spans="1:11" x14ac:dyDescent="0.25">
      <c r="A2997" s="5">
        <v>44398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>G:G&amp;" "&amp;H:H</f>
        <v>Scarus sp.</v>
      </c>
      <c r="J2997">
        <v>1</v>
      </c>
    </row>
    <row r="2998" spans="1:11" x14ac:dyDescent="0.25">
      <c r="A2998" s="5">
        <v>44398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>G:G&amp;" "&amp;H:H</f>
        <v>Haemulon flavolineatum</v>
      </c>
      <c r="J2998">
        <v>1</v>
      </c>
    </row>
    <row r="2999" spans="1:11" x14ac:dyDescent="0.25">
      <c r="A2999" s="5">
        <v>44398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>G:G&amp;" "&amp;H:H</f>
        <v>Haemulon carbonarium</v>
      </c>
      <c r="J2999">
        <v>2</v>
      </c>
    </row>
    <row r="3000" spans="1:11" x14ac:dyDescent="0.25">
      <c r="A3000" s="5">
        <v>44398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>G:G&amp;" "&amp;H:H</f>
        <v>Thalassoma bifasciatum</v>
      </c>
      <c r="J3000">
        <v>2</v>
      </c>
      <c r="K3000" t="s">
        <v>59</v>
      </c>
    </row>
    <row r="3001" spans="1:11" x14ac:dyDescent="0.25">
      <c r="A3001" s="5">
        <v>44398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>G:G&amp;" "&amp;H:H</f>
        <v>Chaetodon ocellatus</v>
      </c>
      <c r="J3001">
        <v>1</v>
      </c>
    </row>
    <row r="3002" spans="1:11" x14ac:dyDescent="0.25">
      <c r="A3002" s="5">
        <v>44398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>G:G&amp;" "&amp;H:H</f>
        <v>Acanthurus coeruleus</v>
      </c>
      <c r="J3002">
        <v>1</v>
      </c>
    </row>
    <row r="3003" spans="1:11" x14ac:dyDescent="0.25">
      <c r="A3003" s="5">
        <v>44398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>G:G&amp;" "&amp;H:H</f>
        <v>Chaetodon ocellatus</v>
      </c>
      <c r="J3003">
        <v>1</v>
      </c>
    </row>
    <row r="3004" spans="1:11" x14ac:dyDescent="0.25">
      <c r="A3004" s="5">
        <v>44398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>G:G&amp;" "&amp;H:H</f>
        <v>Acanthurus coeruleus</v>
      </c>
      <c r="J3004">
        <v>1</v>
      </c>
    </row>
    <row r="3005" spans="1:11" x14ac:dyDescent="0.25">
      <c r="A3005" s="5">
        <v>44398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>G:G&amp;" "&amp;H:H</f>
        <v>Stegastes partitus</v>
      </c>
      <c r="J3005">
        <v>1</v>
      </c>
    </row>
    <row r="3006" spans="1:11" x14ac:dyDescent="0.25">
      <c r="A3006" s="5">
        <v>44398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>G:G&amp;" "&amp;H:H</f>
        <v>Thalassoma bifasciatum</v>
      </c>
      <c r="J3006">
        <v>3</v>
      </c>
      <c r="K3006" t="s">
        <v>59</v>
      </c>
    </row>
    <row r="3007" spans="1:11" x14ac:dyDescent="0.25">
      <c r="A3007" s="5">
        <v>44398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>G:G&amp;" "&amp;H:H</f>
        <v>Acanthurus coeruleus</v>
      </c>
      <c r="J3007">
        <v>2</v>
      </c>
    </row>
    <row r="3008" spans="1:11" x14ac:dyDescent="0.25">
      <c r="A3008" s="5">
        <v>44398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>G:G&amp;" "&amp;H:H</f>
        <v>Stegastes sp.</v>
      </c>
      <c r="J3008">
        <v>1</v>
      </c>
    </row>
    <row r="3009" spans="1:11" x14ac:dyDescent="0.25">
      <c r="A3009" s="5">
        <v>44398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>G:G&amp;" "&amp;H:H</f>
        <v>Stegastes partitus</v>
      </c>
      <c r="J3009">
        <v>2</v>
      </c>
    </row>
    <row r="3010" spans="1:11" x14ac:dyDescent="0.25">
      <c r="A3010" s="5">
        <v>44398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>G:G&amp;" "&amp;H:H</f>
        <v>Chaetodon ocellatus</v>
      </c>
      <c r="J3010">
        <v>1</v>
      </c>
    </row>
    <row r="3011" spans="1:11" x14ac:dyDescent="0.25">
      <c r="A3011" s="5">
        <v>44398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>G:G&amp;" "&amp;H:H</f>
        <v>Stegastes partitus</v>
      </c>
      <c r="J3011">
        <v>1</v>
      </c>
    </row>
    <row r="3012" spans="1:11" x14ac:dyDescent="0.25">
      <c r="A3012" s="5">
        <v>44398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>G:G&amp;" "&amp;H:H</f>
        <v>Stegastes partitus</v>
      </c>
      <c r="J3012">
        <v>3</v>
      </c>
    </row>
    <row r="3013" spans="1:11" x14ac:dyDescent="0.25">
      <c r="A3013" s="5">
        <v>44398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>G:G&amp;" "&amp;H:H</f>
        <v>Thalassoma bifasciatum</v>
      </c>
      <c r="J3013">
        <v>6</v>
      </c>
      <c r="K3013" t="s">
        <v>59</v>
      </c>
    </row>
    <row r="3014" spans="1:11" x14ac:dyDescent="0.25">
      <c r="A3014" s="5">
        <v>44398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>G:G&amp;" "&amp;H:H</f>
        <v>Thalassoma bifasciatum</v>
      </c>
      <c r="J3014">
        <v>3</v>
      </c>
      <c r="K3014" t="s">
        <v>59</v>
      </c>
    </row>
    <row r="3015" spans="1:11" x14ac:dyDescent="0.25">
      <c r="A3015" s="5">
        <v>44398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>G:G&amp;" "&amp;H:H</f>
        <v>Abudefduf saxatilis</v>
      </c>
      <c r="J3015">
        <v>1</v>
      </c>
    </row>
    <row r="3016" spans="1:11" x14ac:dyDescent="0.25">
      <c r="A3016" s="5">
        <v>44398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>G:G&amp;" "&amp;H:H</f>
        <v>Scarus sp.</v>
      </c>
      <c r="J3016">
        <v>1</v>
      </c>
    </row>
    <row r="3017" spans="1:11" x14ac:dyDescent="0.25">
      <c r="A3017" s="5">
        <v>44398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>G:G&amp;" "&amp;H:H</f>
        <v>Acanthurus chirurgus</v>
      </c>
      <c r="J3017">
        <v>1</v>
      </c>
    </row>
    <row r="3018" spans="1:11" x14ac:dyDescent="0.25">
      <c r="A3018" s="5">
        <v>44398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>G:G&amp;" "&amp;H:H</f>
        <v>Lutjanus synagris</v>
      </c>
      <c r="J3018">
        <v>1</v>
      </c>
    </row>
    <row r="3019" spans="1:11" x14ac:dyDescent="0.25">
      <c r="A3019" s="5">
        <v>44398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>G:G&amp;" "&amp;H:H</f>
        <v>Abudefduf saxatilis</v>
      </c>
      <c r="J3019">
        <v>1</v>
      </c>
    </row>
    <row r="3020" spans="1:11" x14ac:dyDescent="0.25">
      <c r="A3020" s="5">
        <v>44398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>G:G&amp;" "&amp;H:H</f>
        <v>Thalassoma bifasciatum</v>
      </c>
      <c r="J3020">
        <v>1</v>
      </c>
      <c r="K3020" t="s">
        <v>59</v>
      </c>
    </row>
    <row r="3021" spans="1:11" x14ac:dyDescent="0.25">
      <c r="A3021" s="5">
        <v>44398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>G:G&amp;" "&amp;H:H</f>
        <v>Halichoeres bivittatus</v>
      </c>
      <c r="J3021">
        <v>1</v>
      </c>
      <c r="K3021" t="s">
        <v>59</v>
      </c>
    </row>
    <row r="3022" spans="1:11" x14ac:dyDescent="0.25">
      <c r="A3022" s="5">
        <v>44398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>G:G&amp;" "&amp;H:H</f>
        <v>Thalassoma bifasciatum</v>
      </c>
      <c r="J3022">
        <v>1</v>
      </c>
      <c r="K3022" t="s">
        <v>59</v>
      </c>
    </row>
    <row r="3023" spans="1:11" x14ac:dyDescent="0.25">
      <c r="A3023" s="5">
        <v>44398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>G:G&amp;" "&amp;H:H</f>
        <v>Haemulon flavolineatum</v>
      </c>
      <c r="J3023">
        <v>3</v>
      </c>
    </row>
    <row r="3024" spans="1:11" x14ac:dyDescent="0.25">
      <c r="A3024" s="5">
        <v>44398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>G:G&amp;" "&amp;H:H</f>
        <v>Haemulon sciurus</v>
      </c>
      <c r="J3024">
        <v>1</v>
      </c>
    </row>
    <row r="3025" spans="1:11" x14ac:dyDescent="0.25">
      <c r="A3025" s="5">
        <v>44398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>G:G&amp;" "&amp;H:H</f>
        <v>Haemulon aurolineatum</v>
      </c>
      <c r="J3025">
        <v>2</v>
      </c>
    </row>
    <row r="3026" spans="1:11" x14ac:dyDescent="0.25">
      <c r="A3026" s="5">
        <v>44398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>G:G&amp;" "&amp;H:H</f>
        <v>Haemulon flavolineatum</v>
      </c>
      <c r="J3026">
        <v>1</v>
      </c>
    </row>
    <row r="3027" spans="1:11" x14ac:dyDescent="0.25">
      <c r="A3027" s="5">
        <v>44398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>G:G&amp;" "&amp;H:H</f>
        <v>Haemulon sciurus</v>
      </c>
      <c r="J3027">
        <v>2</v>
      </c>
    </row>
    <row r="3028" spans="1:11" x14ac:dyDescent="0.25">
      <c r="A3028" s="5">
        <v>44398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>G:G&amp;" "&amp;H:H</f>
        <v>Lutjanus griseus</v>
      </c>
      <c r="J3028">
        <v>1</v>
      </c>
    </row>
    <row r="3029" spans="1:11" x14ac:dyDescent="0.25">
      <c r="A3029" s="5">
        <v>44398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>G:G&amp;" "&amp;H:H</f>
        <v>Haemulon aurolineatum</v>
      </c>
      <c r="J3029">
        <v>1</v>
      </c>
    </row>
    <row r="3030" spans="1:11" x14ac:dyDescent="0.25">
      <c r="A3030" s="5">
        <v>44398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>G:G&amp;" "&amp;H:H</f>
        <v>Haemulon carbonarium</v>
      </c>
      <c r="J3030">
        <v>1</v>
      </c>
    </row>
    <row r="3031" spans="1:11" x14ac:dyDescent="0.25">
      <c r="A3031" s="5">
        <v>44398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>G:G&amp;" "&amp;H:H</f>
        <v>Haemulon sciurus</v>
      </c>
      <c r="J3031">
        <v>1</v>
      </c>
    </row>
    <row r="3032" spans="1:11" x14ac:dyDescent="0.25">
      <c r="A3032" s="5">
        <v>44398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>G:G&amp;" "&amp;H:H</f>
        <v>Haemulon flavolineatum</v>
      </c>
      <c r="J3032">
        <v>1</v>
      </c>
    </row>
    <row r="3033" spans="1:11" x14ac:dyDescent="0.25">
      <c r="A3033" s="5">
        <v>44398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>G:G&amp;" "&amp;H:H</f>
        <v>Haemulon aurolineatum</v>
      </c>
      <c r="J3033">
        <v>1</v>
      </c>
    </row>
    <row r="3034" spans="1:11" x14ac:dyDescent="0.25">
      <c r="A3034" s="5">
        <v>44398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>G:G&amp;" "&amp;H:H</f>
        <v>Lutjanus griseus</v>
      </c>
      <c r="J3034">
        <v>1</v>
      </c>
    </row>
    <row r="3035" spans="1:11" x14ac:dyDescent="0.25">
      <c r="A3035" s="5">
        <v>44398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>G:G&amp;" "&amp;H:H</f>
        <v>Holocentrus adscensionis</v>
      </c>
      <c r="J3035">
        <v>1</v>
      </c>
    </row>
    <row r="3036" spans="1:11" x14ac:dyDescent="0.25">
      <c r="A3036" s="5">
        <v>44398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>G:G&amp;" "&amp;H:H</f>
        <v>Haemulon flavolineatum</v>
      </c>
      <c r="J3036">
        <v>2</v>
      </c>
    </row>
    <row r="3037" spans="1:11" x14ac:dyDescent="0.25">
      <c r="A3037" s="5">
        <v>44398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>G:G&amp;" "&amp;H:H</f>
        <v>Haemulon aurolineatum</v>
      </c>
      <c r="J3037">
        <v>1</v>
      </c>
    </row>
    <row r="3038" spans="1:11" x14ac:dyDescent="0.25">
      <c r="A3038" s="5">
        <v>44398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>G:G&amp;" "&amp;H:H</f>
        <v>Haemulon carbonarium</v>
      </c>
      <c r="J3038">
        <v>1</v>
      </c>
    </row>
    <row r="3039" spans="1:11" x14ac:dyDescent="0.25">
      <c r="A3039" s="5">
        <v>44398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>G:G&amp;" "&amp;H:H</f>
        <v>Thalassoma bifasciatum</v>
      </c>
      <c r="J3039">
        <v>2</v>
      </c>
      <c r="K3039" t="s">
        <v>59</v>
      </c>
    </row>
    <row r="3040" spans="1:11" x14ac:dyDescent="0.25">
      <c r="A3040" s="5">
        <v>44398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>G:G&amp;" "&amp;H:H</f>
        <v>Acanthurus chirurgus</v>
      </c>
      <c r="J3040">
        <v>1</v>
      </c>
    </row>
    <row r="3041" spans="1:11" x14ac:dyDescent="0.25">
      <c r="A3041" s="5">
        <v>44398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>G:G&amp;" "&amp;H:H</f>
        <v>Haemulon carbonarium</v>
      </c>
      <c r="J3041">
        <v>1</v>
      </c>
    </row>
    <row r="3042" spans="1:11" x14ac:dyDescent="0.25">
      <c r="A3042" s="5">
        <v>44398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>G:G&amp;" "&amp;H:H</f>
        <v>Thalassoma bifasciatum</v>
      </c>
      <c r="J3042">
        <v>1</v>
      </c>
      <c r="K3042" t="s">
        <v>59</v>
      </c>
    </row>
    <row r="3043" spans="1:11" x14ac:dyDescent="0.25">
      <c r="A3043" s="5">
        <v>44398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>G:G&amp;" "&amp;H:H</f>
        <v>Haemulon flavolineatum</v>
      </c>
      <c r="J3043">
        <v>1</v>
      </c>
    </row>
    <row r="3044" spans="1:11" x14ac:dyDescent="0.25">
      <c r="A3044" s="5">
        <v>44398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>G:G&amp;" "&amp;H:H</f>
        <v>Haemulon sciurus</v>
      </c>
      <c r="J3044">
        <v>1</v>
      </c>
    </row>
    <row r="3045" spans="1:11" x14ac:dyDescent="0.25">
      <c r="A3045" s="5">
        <v>44398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>G:G&amp;" "&amp;H:H</f>
        <v>Acanthurus chirurgus</v>
      </c>
      <c r="J3045">
        <v>1</v>
      </c>
    </row>
    <row r="3046" spans="1:11" x14ac:dyDescent="0.25">
      <c r="A3046" s="5">
        <v>44398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>G:G&amp;" "&amp;H:H</f>
        <v>Haemulon sciurus</v>
      </c>
      <c r="J3046">
        <v>2</v>
      </c>
    </row>
    <row r="3047" spans="1:11" x14ac:dyDescent="0.25">
      <c r="A3047" s="5">
        <v>44398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>G:G&amp;" "&amp;H:H</f>
        <v>Stegastes partitus</v>
      </c>
      <c r="J3047">
        <v>3</v>
      </c>
    </row>
    <row r="3048" spans="1:11" x14ac:dyDescent="0.25">
      <c r="A3048" s="5">
        <v>44398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>G:G&amp;" "&amp;H:H</f>
        <v>Thalassoma bifasciatum</v>
      </c>
      <c r="J3048">
        <v>1</v>
      </c>
      <c r="K3048" t="s">
        <v>59</v>
      </c>
    </row>
    <row r="3049" spans="1:11" x14ac:dyDescent="0.25">
      <c r="A3049" s="5">
        <v>44398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>G:G&amp;" "&amp;H:H</f>
        <v>Thalassoma bifasciatum</v>
      </c>
      <c r="J3049">
        <v>1</v>
      </c>
      <c r="K3049" t="s">
        <v>59</v>
      </c>
    </row>
    <row r="3050" spans="1:11" x14ac:dyDescent="0.25">
      <c r="A3050" s="5">
        <v>44398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>G:G&amp;" "&amp;H:H</f>
        <v>Acanthurus chirurgus</v>
      </c>
      <c r="J3050">
        <v>2</v>
      </c>
    </row>
    <row r="3051" spans="1:11" x14ac:dyDescent="0.25">
      <c r="A3051" s="5">
        <v>44398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>G:G&amp;" "&amp;H:H</f>
        <v>Stegastes partitus</v>
      </c>
      <c r="J3051">
        <v>2</v>
      </c>
    </row>
    <row r="3052" spans="1:11" x14ac:dyDescent="0.25">
      <c r="A3052" s="5">
        <v>44398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>G:G&amp;" "&amp;H:H</f>
        <v>Acanthurus chirurgus</v>
      </c>
      <c r="J3052">
        <v>1</v>
      </c>
    </row>
    <row r="3053" spans="1:11" x14ac:dyDescent="0.25">
      <c r="A3053" s="5">
        <v>44398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>G:G&amp;" "&amp;H:H</f>
        <v>Stegastes partitus</v>
      </c>
      <c r="J3053">
        <v>2</v>
      </c>
    </row>
    <row r="3054" spans="1:11" x14ac:dyDescent="0.25">
      <c r="A3054" s="5">
        <v>44398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>G:G&amp;" "&amp;H:H</f>
        <v>Thalassoma bifasciatum</v>
      </c>
      <c r="J3054">
        <v>3</v>
      </c>
      <c r="K3054" t="s">
        <v>59</v>
      </c>
    </row>
    <row r="3055" spans="1:11" x14ac:dyDescent="0.25">
      <c r="A3055" s="5">
        <v>44398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>G:G&amp;" "&amp;H:H</f>
        <v>Scarus iserti</v>
      </c>
      <c r="J3055">
        <v>3</v>
      </c>
      <c r="K3055" t="s">
        <v>59</v>
      </c>
    </row>
    <row r="3056" spans="1:11" x14ac:dyDescent="0.25">
      <c r="A3056" s="5">
        <v>44398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>G:G&amp;" "&amp;H:H</f>
        <v>Acanthurus chirurgus</v>
      </c>
      <c r="J3056">
        <v>2</v>
      </c>
    </row>
    <row r="3057" spans="1:11" x14ac:dyDescent="0.25">
      <c r="A3057" s="5">
        <v>44398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>G:G&amp;" "&amp;H:H</f>
        <v>Chaetodon striatus</v>
      </c>
      <c r="J3057">
        <v>1</v>
      </c>
    </row>
    <row r="3058" spans="1:11" x14ac:dyDescent="0.25">
      <c r="A3058" s="5">
        <v>44398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>G:G&amp;" "&amp;H:H</f>
        <v>Halichoeres bivittatus</v>
      </c>
      <c r="J3058">
        <v>2</v>
      </c>
    </row>
    <row r="3059" spans="1:11" x14ac:dyDescent="0.25">
      <c r="A3059" s="5">
        <v>44398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>G:G&amp;" "&amp;H:H</f>
        <v>Scarus iserti</v>
      </c>
      <c r="J3059">
        <v>1</v>
      </c>
      <c r="K3059" t="s">
        <v>59</v>
      </c>
    </row>
    <row r="3060" spans="1:11" x14ac:dyDescent="0.25">
      <c r="A3060" s="5">
        <v>44398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>G:G&amp;" "&amp;H:H</f>
        <v>Acanthurus chirurgus</v>
      </c>
      <c r="J3060">
        <v>2</v>
      </c>
    </row>
    <row r="3061" spans="1:11" x14ac:dyDescent="0.25">
      <c r="A3061" s="5">
        <v>44398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>G:G&amp;" "&amp;H:H</f>
        <v>Thalassoma bifasciatum</v>
      </c>
      <c r="J3061">
        <v>3</v>
      </c>
      <c r="K3061" t="s">
        <v>59</v>
      </c>
    </row>
    <row r="3062" spans="1:11" x14ac:dyDescent="0.25">
      <c r="A3062" s="5">
        <v>44398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>G:G&amp;" "&amp;H:H</f>
        <v>Stegastes partitus</v>
      </c>
      <c r="J3062">
        <v>2</v>
      </c>
    </row>
    <row r="3063" spans="1:11" x14ac:dyDescent="0.25">
      <c r="A3063" s="5">
        <v>44398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>G:G&amp;" "&amp;H:H</f>
        <v>Chaetodon striatus</v>
      </c>
      <c r="J3063">
        <v>1</v>
      </c>
    </row>
    <row r="3064" spans="1:11" x14ac:dyDescent="0.25">
      <c r="A3064" s="5">
        <v>44398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>G:G&amp;" "&amp;H:H</f>
        <v>Abudefduf saxatilis</v>
      </c>
      <c r="J3064">
        <v>2</v>
      </c>
    </row>
    <row r="3065" spans="1:11" x14ac:dyDescent="0.25">
      <c r="A3065" s="5">
        <v>44398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>G:G&amp;" "&amp;H:H</f>
        <v>Acanthurus chirurgus</v>
      </c>
      <c r="J3065">
        <v>2</v>
      </c>
    </row>
    <row r="3066" spans="1:11" x14ac:dyDescent="0.25">
      <c r="A3066" s="5">
        <v>44398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>G:G&amp;" "&amp;H:H</f>
        <v>Scarus iserti</v>
      </c>
      <c r="J3066">
        <v>1</v>
      </c>
      <c r="K3066" t="s">
        <v>59</v>
      </c>
    </row>
    <row r="3067" spans="1:11" x14ac:dyDescent="0.25">
      <c r="A3067" s="5">
        <v>44398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>G:G&amp;" "&amp;H:H</f>
        <v>Abudefduf saxatilis</v>
      </c>
      <c r="J3067">
        <v>1</v>
      </c>
    </row>
    <row r="3068" spans="1:11" x14ac:dyDescent="0.25">
      <c r="A3068" s="5">
        <v>44398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>G:G&amp;" "&amp;H:H</f>
        <v>Stegastes partitus</v>
      </c>
      <c r="J3068">
        <v>2</v>
      </c>
    </row>
    <row r="3069" spans="1:11" x14ac:dyDescent="0.25">
      <c r="A3069" s="5">
        <v>44398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>G:G&amp;" "&amp;H:H</f>
        <v>Halichoeres bivittatus</v>
      </c>
      <c r="J3069">
        <v>1</v>
      </c>
    </row>
    <row r="3070" spans="1:11" x14ac:dyDescent="0.25">
      <c r="A3070" s="5">
        <v>44398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>G:G&amp;" "&amp;H:H</f>
        <v>Acanthurus coeruleus</v>
      </c>
      <c r="J3070">
        <v>1</v>
      </c>
    </row>
    <row r="3071" spans="1:11" x14ac:dyDescent="0.25">
      <c r="A3071" s="5">
        <v>44398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>G:G&amp;" "&amp;H:H</f>
        <v>Abudefduf saxatilis</v>
      </c>
      <c r="J3071">
        <v>1</v>
      </c>
    </row>
    <row r="3072" spans="1:11" x14ac:dyDescent="0.25">
      <c r="A3072" s="5">
        <v>44398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>G:G&amp;" "&amp;H:H</f>
        <v>Stegastes partitus</v>
      </c>
      <c r="J3072">
        <v>2</v>
      </c>
    </row>
    <row r="3073" spans="1:11" x14ac:dyDescent="0.25">
      <c r="A3073" s="5">
        <v>44398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>G:G&amp;" "&amp;H:H</f>
        <v>Abudefduf saxatilis</v>
      </c>
      <c r="J3073">
        <v>1</v>
      </c>
    </row>
    <row r="3074" spans="1:11" x14ac:dyDescent="0.25">
      <c r="A3074" s="5">
        <v>44398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>G:G&amp;" "&amp;H:H</f>
        <v>Scarus coeruleus</v>
      </c>
      <c r="J3074">
        <v>1</v>
      </c>
      <c r="K3074" t="s">
        <v>133</v>
      </c>
    </row>
    <row r="3075" spans="1:11" x14ac:dyDescent="0.25">
      <c r="A3075" s="5">
        <v>44398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>G:G&amp;" "&amp;H:H</f>
        <v>Halichoeres garnoti</v>
      </c>
      <c r="J3075">
        <v>1</v>
      </c>
      <c r="K3075" t="s">
        <v>133</v>
      </c>
    </row>
    <row r="3076" spans="1:11" x14ac:dyDescent="0.25">
      <c r="A3076" s="5">
        <v>44398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>G:G&amp;" "&amp;H:H</f>
        <v>Lachnolaimus maximus</v>
      </c>
      <c r="J3076">
        <v>1</v>
      </c>
    </row>
    <row r="3077" spans="1:11" x14ac:dyDescent="0.25">
      <c r="A3077" s="5">
        <v>44398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>G:G&amp;" "&amp;H:H</f>
        <v>Halichoeres garnoti</v>
      </c>
      <c r="J3077">
        <v>1</v>
      </c>
      <c r="K3077" t="s">
        <v>133</v>
      </c>
    </row>
    <row r="3078" spans="1:11" x14ac:dyDescent="0.25">
      <c r="A3078" s="5">
        <v>44398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>G:G&amp;" "&amp;H:H</f>
        <v>Lachnolaimus maximus</v>
      </c>
      <c r="J3078">
        <v>1</v>
      </c>
    </row>
    <row r="3079" spans="1:11" x14ac:dyDescent="0.25">
      <c r="A3079" s="5">
        <v>44398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>G:G&amp;" "&amp;H:H</f>
        <v>Scarus coeruleus</v>
      </c>
      <c r="J3079">
        <v>1</v>
      </c>
      <c r="K3079" t="s">
        <v>133</v>
      </c>
    </row>
    <row r="3080" spans="1:11" x14ac:dyDescent="0.25">
      <c r="A3080" s="5">
        <v>44398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>G:G&amp;" "&amp;H:H</f>
        <v>Stegastes partitus</v>
      </c>
      <c r="J3080">
        <v>1</v>
      </c>
    </row>
    <row r="3081" spans="1:11" x14ac:dyDescent="0.25">
      <c r="A3081" s="5">
        <v>44398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>G:G&amp;" "&amp;H:H</f>
        <v>Haemulon flavolineatum</v>
      </c>
      <c r="J3081">
        <v>3</v>
      </c>
    </row>
    <row r="3082" spans="1:11" x14ac:dyDescent="0.25">
      <c r="A3082" s="5">
        <v>44398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>G:G&amp;" "&amp;H:H</f>
        <v>Lutjanus apodus</v>
      </c>
      <c r="J3082">
        <v>1</v>
      </c>
    </row>
    <row r="3083" spans="1:11" x14ac:dyDescent="0.25">
      <c r="A3083" s="5">
        <v>44398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>G:G&amp;" "&amp;H:H</f>
        <v>Abudefduf saxatilis</v>
      </c>
      <c r="J3083">
        <v>1</v>
      </c>
    </row>
    <row r="3084" spans="1:11" x14ac:dyDescent="0.25">
      <c r="A3084" s="5">
        <v>44398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>G:G&amp;" "&amp;H:H</f>
        <v>Haemulon flavolineatum</v>
      </c>
      <c r="J3084">
        <v>1</v>
      </c>
    </row>
    <row r="3085" spans="1:11" x14ac:dyDescent="0.25">
      <c r="A3085" s="5">
        <v>44398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>G:G&amp;" "&amp;H:H</f>
        <v>Haemulon carbonarium</v>
      </c>
      <c r="J3085">
        <v>1</v>
      </c>
    </row>
    <row r="3086" spans="1:11" x14ac:dyDescent="0.25">
      <c r="A3086" s="5">
        <v>44398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>G:G&amp;" "&amp;H:H</f>
        <v>Thalassoma bifasciatum</v>
      </c>
      <c r="J3086">
        <v>1</v>
      </c>
      <c r="K3086" t="s">
        <v>59</v>
      </c>
    </row>
    <row r="3087" spans="1:11" x14ac:dyDescent="0.25">
      <c r="A3087" s="5">
        <v>44398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>G:G&amp;" "&amp;H:H</f>
        <v>Haemulon carbonarium</v>
      </c>
      <c r="J3087">
        <v>1</v>
      </c>
    </row>
    <row r="3088" spans="1:11" x14ac:dyDescent="0.25">
      <c r="A3088" s="5">
        <v>44398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>G:G&amp;" "&amp;H:H</f>
        <v>Thalassoma bifasciatum</v>
      </c>
      <c r="J3088">
        <v>2</v>
      </c>
      <c r="K3088" t="s">
        <v>59</v>
      </c>
    </row>
    <row r="3089" spans="1:11" x14ac:dyDescent="0.25">
      <c r="A3089" s="5">
        <v>44398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>G:G&amp;" "&amp;H:H</f>
        <v>Stegastes partitus</v>
      </c>
      <c r="J3089">
        <v>1</v>
      </c>
    </row>
    <row r="3090" spans="1:11" x14ac:dyDescent="0.25">
      <c r="A3090" s="5">
        <v>44398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>G:G&amp;" "&amp;H:H</f>
        <v>Haemulon sciurus</v>
      </c>
      <c r="J3090">
        <v>1</v>
      </c>
    </row>
    <row r="3091" spans="1:11" x14ac:dyDescent="0.25">
      <c r="A3091" s="5">
        <v>44398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>G:G&amp;" "&amp;H:H</f>
        <v>Stegastes sp.</v>
      </c>
      <c r="J3091">
        <v>1</v>
      </c>
    </row>
    <row r="3092" spans="1:11" x14ac:dyDescent="0.25">
      <c r="A3092" s="5">
        <v>44398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>G:G&amp;" "&amp;H:H</f>
        <v>Haemulon carbonarium</v>
      </c>
      <c r="J3092">
        <v>1</v>
      </c>
    </row>
    <row r="3093" spans="1:11" x14ac:dyDescent="0.25">
      <c r="A3093" s="5">
        <v>44398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>G:G&amp;" "&amp;H:H</f>
        <v>Haemulon flavolineatum</v>
      </c>
      <c r="J3093">
        <v>2</v>
      </c>
    </row>
    <row r="3094" spans="1:11" x14ac:dyDescent="0.25">
      <c r="A3094" s="5">
        <v>44398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>G:G&amp;" "&amp;H:H</f>
        <v>Haemulon sciurus</v>
      </c>
      <c r="J3094">
        <v>1</v>
      </c>
    </row>
    <row r="3095" spans="1:11" x14ac:dyDescent="0.25">
      <c r="A3095" s="5">
        <v>44398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>G:G&amp;" "&amp;H:H</f>
        <v>Stegastes sp.</v>
      </c>
      <c r="J3095">
        <v>1</v>
      </c>
    </row>
    <row r="3096" spans="1:11" x14ac:dyDescent="0.25">
      <c r="A3096" s="5">
        <v>44398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>G:G&amp;" "&amp;H:H</f>
        <v>Thalassoma bifasciatum</v>
      </c>
      <c r="J3096">
        <v>2</v>
      </c>
      <c r="K3096" t="s">
        <v>59</v>
      </c>
    </row>
    <row r="3097" spans="1:11" x14ac:dyDescent="0.25">
      <c r="A3097" s="5">
        <v>44398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>G:G&amp;" "&amp;H:H</f>
        <v>Stegastes partitus</v>
      </c>
      <c r="J3097">
        <v>1</v>
      </c>
    </row>
    <row r="3098" spans="1:11" x14ac:dyDescent="0.25">
      <c r="A3098" s="5">
        <v>44398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>G:G&amp;" "&amp;H:H</f>
        <v>Kyphosus sp.</v>
      </c>
      <c r="J3098">
        <v>1</v>
      </c>
    </row>
    <row r="3099" spans="1:11" x14ac:dyDescent="0.25">
      <c r="A3099" s="5">
        <v>44398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>G:G&amp;" "&amp;H:H</f>
        <v>Lutjanus apodus</v>
      </c>
      <c r="J3099">
        <v>1</v>
      </c>
    </row>
    <row r="3100" spans="1:11" x14ac:dyDescent="0.25">
      <c r="A3100" s="5">
        <v>44398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>G:G&amp;" "&amp;H:H</f>
        <v>Stegastes partitus</v>
      </c>
      <c r="J3100">
        <v>1</v>
      </c>
    </row>
    <row r="3101" spans="1:11" x14ac:dyDescent="0.25">
      <c r="A3101" s="5">
        <v>44398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>G:G&amp;" "&amp;H:H</f>
        <v>Thalassoma bifasciatum</v>
      </c>
      <c r="J3101">
        <v>4</v>
      </c>
      <c r="K3101" t="s">
        <v>59</v>
      </c>
    </row>
    <row r="3102" spans="1:11" x14ac:dyDescent="0.25">
      <c r="A3102" s="5">
        <v>44398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>G:G&amp;" "&amp;H:H</f>
        <v>Kyphosus sp.</v>
      </c>
      <c r="J3102">
        <v>1</v>
      </c>
    </row>
    <row r="3103" spans="1:11" x14ac:dyDescent="0.25">
      <c r="A3103" s="5">
        <v>44398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>G:G&amp;" "&amp;H:H</f>
        <v>Haemulon sciurus</v>
      </c>
      <c r="J3103">
        <v>1</v>
      </c>
    </row>
    <row r="3104" spans="1:11" x14ac:dyDescent="0.25">
      <c r="A3104" s="5">
        <v>44398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>G:G&amp;" "&amp;H:H</f>
        <v>Stegastes partitus</v>
      </c>
      <c r="J3104">
        <v>2</v>
      </c>
    </row>
    <row r="3105" spans="1:11" x14ac:dyDescent="0.25">
      <c r="A3105" s="5">
        <v>44398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>G:G&amp;" "&amp;H:H</f>
        <v>Haemulon plumierii</v>
      </c>
      <c r="J3105">
        <v>1</v>
      </c>
    </row>
    <row r="3106" spans="1:11" x14ac:dyDescent="0.25">
      <c r="A3106" s="5">
        <v>44398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>G:G&amp;" "&amp;H:H</f>
        <v>Kyphosus sp.</v>
      </c>
      <c r="J3106">
        <v>1</v>
      </c>
    </row>
    <row r="3107" spans="1:11" x14ac:dyDescent="0.25">
      <c r="A3107" s="5">
        <v>44398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>G:G&amp;" "&amp;H:H</f>
        <v>Haemulon sciurus</v>
      </c>
      <c r="J3107">
        <v>1</v>
      </c>
    </row>
    <row r="3108" spans="1:11" x14ac:dyDescent="0.25">
      <c r="A3108" s="5">
        <v>44398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>G:G&amp;" "&amp;H:H</f>
        <v>Acanthurus chirurgus</v>
      </c>
      <c r="J3108">
        <v>1</v>
      </c>
    </row>
    <row r="3109" spans="1:11" x14ac:dyDescent="0.25">
      <c r="A3109" s="5">
        <v>44398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>G:G&amp;" "&amp;H:H</f>
        <v>Kyphosus sp.</v>
      </c>
      <c r="J3109">
        <v>1</v>
      </c>
    </row>
    <row r="3110" spans="1:11" x14ac:dyDescent="0.25">
      <c r="A3110" s="5">
        <v>44398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>G:G&amp;" "&amp;H:H</f>
        <v>Acanthurus chirurgus</v>
      </c>
      <c r="J3110">
        <v>1</v>
      </c>
    </row>
    <row r="3111" spans="1:11" x14ac:dyDescent="0.25">
      <c r="A3111" s="5">
        <v>44398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>G:G&amp;" "&amp;H:H</f>
        <v>Haemulon sciurus</v>
      </c>
      <c r="J3111">
        <v>1</v>
      </c>
    </row>
    <row r="3112" spans="1:11" x14ac:dyDescent="0.25">
      <c r="A3112" s="5">
        <v>44398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>G:G&amp;" "&amp;H:H</f>
        <v>Haemulon sciurus</v>
      </c>
      <c r="J3112">
        <v>1</v>
      </c>
    </row>
    <row r="3113" spans="1:11" x14ac:dyDescent="0.25">
      <c r="A3113" s="5">
        <v>44398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>G:G&amp;" "&amp;H:H</f>
        <v>Thalassoma bifasciatum</v>
      </c>
      <c r="J3113">
        <v>5</v>
      </c>
      <c r="K3113" t="s">
        <v>59</v>
      </c>
    </row>
    <row r="3114" spans="1:11" x14ac:dyDescent="0.25">
      <c r="A3114" s="5">
        <v>44398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>G:G&amp;" "&amp;H:H</f>
        <v>Stegastes partitus</v>
      </c>
      <c r="J3114">
        <v>3</v>
      </c>
    </row>
    <row r="3115" spans="1:11" x14ac:dyDescent="0.25">
      <c r="A3115" s="5">
        <v>44398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>G:G&amp;" "&amp;H:H</f>
        <v>Haemulon plumierii</v>
      </c>
      <c r="J3115">
        <v>1</v>
      </c>
    </row>
    <row r="3116" spans="1:11" x14ac:dyDescent="0.25">
      <c r="A3116" s="5">
        <v>44398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>G:G&amp;" "&amp;H:H</f>
        <v>Chromis cyanea</v>
      </c>
      <c r="J3116">
        <v>1</v>
      </c>
    </row>
    <row r="3117" spans="1:11" x14ac:dyDescent="0.25">
      <c r="A3117" s="5">
        <v>44398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>G:G&amp;" "&amp;H:H</f>
        <v>Abudefduf saxatilis</v>
      </c>
      <c r="J3117">
        <v>1</v>
      </c>
    </row>
    <row r="3118" spans="1:11" x14ac:dyDescent="0.25">
      <c r="A3118" s="5">
        <v>44398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>G:G&amp;" "&amp;H:H</f>
        <v>Haemulon flavolineatum</v>
      </c>
      <c r="J3118">
        <v>2</v>
      </c>
    </row>
    <row r="3119" spans="1:11" x14ac:dyDescent="0.25">
      <c r="A3119" s="5">
        <v>44398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>G:G&amp;" "&amp;H:H</f>
        <v>Haemulon flavolineatum</v>
      </c>
      <c r="J3119">
        <v>3</v>
      </c>
    </row>
    <row r="3120" spans="1:11" x14ac:dyDescent="0.25">
      <c r="A3120" s="5">
        <v>44398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>G:G&amp;" "&amp;H:H</f>
        <v>Stegastes sp.</v>
      </c>
      <c r="J3120">
        <v>1</v>
      </c>
    </row>
    <row r="3121" spans="1:11" x14ac:dyDescent="0.25">
      <c r="A3121" s="5">
        <v>44398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>G:G&amp;" "&amp;H:H</f>
        <v>Anisotremus virginicus</v>
      </c>
      <c r="J3121">
        <v>2</v>
      </c>
    </row>
    <row r="3122" spans="1:11" x14ac:dyDescent="0.25">
      <c r="A3122" s="5">
        <v>44398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>G:G&amp;" "&amp;H:H</f>
        <v>Acanthurus coeruleus</v>
      </c>
      <c r="J3122">
        <v>1</v>
      </c>
    </row>
    <row r="3123" spans="1:11" x14ac:dyDescent="0.25">
      <c r="A3123" s="5">
        <v>44398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>G:G&amp;" "&amp;H:H</f>
        <v>Lutjanus apodus</v>
      </c>
      <c r="J3123">
        <v>1</v>
      </c>
    </row>
    <row r="3124" spans="1:11" x14ac:dyDescent="0.25">
      <c r="A3124" s="5">
        <v>44398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>G:G&amp;" "&amp;H:H</f>
        <v>Ocyurus chrysurus</v>
      </c>
      <c r="J3124">
        <v>1</v>
      </c>
    </row>
    <row r="3125" spans="1:11" x14ac:dyDescent="0.25">
      <c r="A3125" s="5">
        <v>44398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>G:G&amp;" "&amp;H:H</f>
        <v>Anisotremus virginicus</v>
      </c>
      <c r="J3125">
        <v>1</v>
      </c>
    </row>
    <row r="3126" spans="1:11" x14ac:dyDescent="0.25">
      <c r="A3126" s="5">
        <v>44398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>G:G&amp;" "&amp;H:H</f>
        <v>Haemulon flavolineatum</v>
      </c>
      <c r="J3126">
        <v>1</v>
      </c>
    </row>
    <row r="3127" spans="1:11" x14ac:dyDescent="0.25">
      <c r="A3127" s="5">
        <v>44398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>G:G&amp;" "&amp;H:H</f>
        <v>Haemulon flavolineatum</v>
      </c>
      <c r="J3127">
        <v>1</v>
      </c>
    </row>
    <row r="3128" spans="1:11" x14ac:dyDescent="0.25">
      <c r="A3128" s="5">
        <v>44398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>G:G&amp;" "&amp;H:H</f>
        <v>Lutjanus apodus</v>
      </c>
      <c r="J3128">
        <v>1</v>
      </c>
    </row>
    <row r="3129" spans="1:11" x14ac:dyDescent="0.25">
      <c r="A3129" s="5">
        <v>44398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>G:G&amp;" "&amp;H:H</f>
        <v>Anisotremus virginicus</v>
      </c>
      <c r="J3129">
        <v>1</v>
      </c>
    </row>
    <row r="3130" spans="1:11" x14ac:dyDescent="0.25">
      <c r="A3130" s="5">
        <v>44398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>G:G&amp;" "&amp;H:H</f>
        <v>Stegastes partitus</v>
      </c>
      <c r="J3130">
        <v>6</v>
      </c>
    </row>
    <row r="3131" spans="1:11" x14ac:dyDescent="0.25">
      <c r="A3131" s="5">
        <v>44398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>G:G&amp;" "&amp;H:H</f>
        <v>Sparisoma rubripinne</v>
      </c>
      <c r="J3131">
        <v>1</v>
      </c>
      <c r="K3131" t="s">
        <v>140</v>
      </c>
    </row>
    <row r="3132" spans="1:11" x14ac:dyDescent="0.25">
      <c r="A3132" s="5">
        <v>44398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>G:G&amp;" "&amp;H:H</f>
        <v>Sparisoma aurofrenatum</v>
      </c>
      <c r="J3132">
        <v>1</v>
      </c>
      <c r="K3132" t="s">
        <v>133</v>
      </c>
    </row>
    <row r="3133" spans="1:11" x14ac:dyDescent="0.25">
      <c r="A3133" s="5">
        <v>44398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>G:G&amp;" "&amp;H:H</f>
        <v>Lutjanus sp.</v>
      </c>
      <c r="J3133">
        <v>1</v>
      </c>
    </row>
    <row r="3134" spans="1:11" x14ac:dyDescent="0.25">
      <c r="A3134" s="5">
        <v>44398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>G:G&amp;" "&amp;H:H</f>
        <v>Lutjanus apodus</v>
      </c>
      <c r="J3134">
        <v>1</v>
      </c>
    </row>
    <row r="3135" spans="1:11" x14ac:dyDescent="0.25">
      <c r="A3135" s="5">
        <v>44398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>G:G&amp;" "&amp;H:H</f>
        <v>Haemulon flavolineatum</v>
      </c>
      <c r="J3135">
        <v>1</v>
      </c>
    </row>
    <row r="3136" spans="1:11" x14ac:dyDescent="0.25">
      <c r="A3136" s="5">
        <v>44398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>G:G&amp;" "&amp;H:H</f>
        <v>Sparisoma rubripinne</v>
      </c>
      <c r="J3136">
        <v>1</v>
      </c>
      <c r="K3136" t="s">
        <v>140</v>
      </c>
    </row>
    <row r="3137" spans="1:11" x14ac:dyDescent="0.25">
      <c r="A3137" s="5">
        <v>44398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>G:G&amp;" "&amp;H:H</f>
        <v>Sparisoma aurofrenatum</v>
      </c>
      <c r="J3137">
        <v>1</v>
      </c>
      <c r="K3137" t="s">
        <v>133</v>
      </c>
    </row>
    <row r="3138" spans="1:11" x14ac:dyDescent="0.25">
      <c r="A3138" s="5">
        <v>44398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>G:G&amp;" "&amp;H:H</f>
        <v>Lutjanus sp.</v>
      </c>
      <c r="J3138">
        <v>3</v>
      </c>
    </row>
    <row r="3139" spans="1:11" x14ac:dyDescent="0.25">
      <c r="A3139" s="5">
        <v>44398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>G:G&amp;" "&amp;H:H</f>
        <v>Stegastes partitus</v>
      </c>
      <c r="J3139">
        <v>1</v>
      </c>
    </row>
    <row r="3140" spans="1:11" x14ac:dyDescent="0.25">
      <c r="A3140" s="5">
        <v>44398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>G:G&amp;" "&amp;H:H</f>
        <v>Acanthurus chirurgus</v>
      </c>
      <c r="J3140">
        <v>1</v>
      </c>
    </row>
    <row r="3141" spans="1:11" x14ac:dyDescent="0.25">
      <c r="A3141" s="5">
        <v>44398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>G:G&amp;" "&amp;H:H</f>
        <v>Acanthurus chirurgus</v>
      </c>
      <c r="J3141">
        <v>2</v>
      </c>
    </row>
    <row r="3142" spans="1:11" x14ac:dyDescent="0.25">
      <c r="A3142" s="5">
        <v>44398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>G:G&amp;" "&amp;H:H</f>
        <v>Sparisoma aurofrenatum</v>
      </c>
      <c r="J3142">
        <v>1</v>
      </c>
      <c r="K3142" t="s">
        <v>133</v>
      </c>
    </row>
    <row r="3143" spans="1:11" x14ac:dyDescent="0.25">
      <c r="A3143" s="5">
        <v>44398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>G:G&amp;" "&amp;H:H</f>
        <v>Lutjanus sp.</v>
      </c>
      <c r="J3143">
        <v>2</v>
      </c>
    </row>
    <row r="3144" spans="1:11" x14ac:dyDescent="0.25">
      <c r="A3144" s="5">
        <v>44398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>G:G&amp;" "&amp;H:H</f>
        <v>Acanthurus chirurgus</v>
      </c>
      <c r="J3144">
        <v>2</v>
      </c>
    </row>
    <row r="3145" spans="1:11" x14ac:dyDescent="0.25">
      <c r="A3145" s="5">
        <v>44398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>G:G&amp;" "&amp;H:H</f>
        <v>Lutjanus sp.</v>
      </c>
      <c r="J3145">
        <v>2</v>
      </c>
    </row>
    <row r="3146" spans="1:11" x14ac:dyDescent="0.25">
      <c r="A3146" s="5">
        <v>44398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>G:G&amp;" "&amp;H:H</f>
        <v>Stegastes partitus</v>
      </c>
      <c r="J3146">
        <v>3</v>
      </c>
    </row>
    <row r="3147" spans="1:11" x14ac:dyDescent="0.25">
      <c r="A3147" s="5">
        <v>44398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>G:G&amp;" "&amp;H:H</f>
        <v>Thalassoma bifasciatum</v>
      </c>
      <c r="J3147">
        <v>11</v>
      </c>
      <c r="K3147" t="s">
        <v>59</v>
      </c>
    </row>
    <row r="3148" spans="1:11" x14ac:dyDescent="0.25">
      <c r="A3148" s="5">
        <v>44398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>G:G&amp;" "&amp;H:H</f>
        <v>Scarus iserti</v>
      </c>
      <c r="J3148">
        <v>1</v>
      </c>
      <c r="K3148" t="s">
        <v>59</v>
      </c>
    </row>
    <row r="3149" spans="1:11" x14ac:dyDescent="0.25">
      <c r="A3149" s="5">
        <v>44398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>G:G&amp;" "&amp;H:H</f>
        <v>Acanthurus bahianus</v>
      </c>
      <c r="J3149">
        <v>1</v>
      </c>
    </row>
    <row r="3150" spans="1:11" x14ac:dyDescent="0.25">
      <c r="A3150" s="5">
        <v>44398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>G:G&amp;" "&amp;H:H</f>
        <v>Acanthurus chirurgus</v>
      </c>
      <c r="J3150">
        <v>1</v>
      </c>
    </row>
    <row r="3151" spans="1:11" x14ac:dyDescent="0.25">
      <c r="A3151" s="5">
        <v>44398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>G:G&amp;" "&amp;H:H</f>
        <v>Acanthurus bahianus</v>
      </c>
      <c r="J3151">
        <v>2</v>
      </c>
    </row>
    <row r="3152" spans="1:11" x14ac:dyDescent="0.25">
      <c r="A3152" s="5">
        <v>44398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>G:G&amp;" "&amp;H:H</f>
        <v>Acanthurus chirurgus</v>
      </c>
      <c r="J3152">
        <v>1</v>
      </c>
    </row>
    <row r="3153" spans="1:11" x14ac:dyDescent="0.25">
      <c r="A3153" s="5">
        <v>44398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>G:G&amp;" "&amp;H:H</f>
        <v>Stegastes partitus</v>
      </c>
      <c r="J3153">
        <v>2</v>
      </c>
    </row>
    <row r="3154" spans="1:11" x14ac:dyDescent="0.25">
      <c r="A3154" s="5">
        <v>44398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>G:G&amp;" "&amp;H:H</f>
        <v>Haemulon flavolineatum</v>
      </c>
      <c r="J3154">
        <v>5</v>
      </c>
    </row>
    <row r="3155" spans="1:11" x14ac:dyDescent="0.25">
      <c r="A3155" s="5">
        <v>44398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>G:G&amp;" "&amp;H:H</f>
        <v>Abudefduf saxatilis</v>
      </c>
      <c r="J3155">
        <v>1</v>
      </c>
    </row>
    <row r="3156" spans="1:11" x14ac:dyDescent="0.25">
      <c r="A3156" s="5">
        <v>44398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>G:G&amp;" "&amp;H:H</f>
        <v>Bodianus rufus</v>
      </c>
      <c r="J3156">
        <v>1</v>
      </c>
    </row>
    <row r="3157" spans="1:11" x14ac:dyDescent="0.25">
      <c r="A3157" s="5">
        <v>44398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>G:G&amp;" "&amp;H:H</f>
        <v>Haemulon flavolineatum</v>
      </c>
      <c r="J3157">
        <v>3</v>
      </c>
    </row>
    <row r="3158" spans="1:11" x14ac:dyDescent="0.25">
      <c r="A3158" s="5">
        <v>44398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>G:G&amp;" "&amp;H:H</f>
        <v>Bodianus rufus</v>
      </c>
      <c r="J3158">
        <v>1</v>
      </c>
    </row>
    <row r="3159" spans="1:11" x14ac:dyDescent="0.25">
      <c r="A3159" s="5">
        <v>44398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>G:G&amp;" "&amp;H:H</f>
        <v>Haemulon flavolineatum</v>
      </c>
      <c r="J3159">
        <v>2</v>
      </c>
    </row>
    <row r="3160" spans="1:11" x14ac:dyDescent="0.25">
      <c r="A3160" s="5">
        <v>44398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>G:G&amp;" "&amp;H:H</f>
        <v>Thalassoma bifasciatum</v>
      </c>
      <c r="J3160">
        <v>2</v>
      </c>
      <c r="K3160" t="s">
        <v>59</v>
      </c>
    </row>
    <row r="3161" spans="1:11" x14ac:dyDescent="0.25">
      <c r="A3161" s="5">
        <v>44398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>G:G&amp;" "&amp;H:H</f>
        <v>Haemulon flavolineatum</v>
      </c>
      <c r="J3161">
        <v>2</v>
      </c>
    </row>
    <row r="3162" spans="1:11" x14ac:dyDescent="0.25">
      <c r="A3162" s="5">
        <v>44398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>G:G&amp;" "&amp;H:H</f>
        <v>Stegastes planifrons</v>
      </c>
      <c r="J3162">
        <v>1</v>
      </c>
      <c r="K3162" t="s">
        <v>59</v>
      </c>
    </row>
    <row r="3163" spans="1:11" x14ac:dyDescent="0.25">
      <c r="A3163" s="5">
        <v>44398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>G:G&amp;" "&amp;H:H</f>
        <v>Stegastes partitus</v>
      </c>
      <c r="J3163">
        <v>2</v>
      </c>
    </row>
    <row r="3164" spans="1:11" x14ac:dyDescent="0.25">
      <c r="A3164" s="5">
        <v>44398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>G:G&amp;" "&amp;H:H</f>
        <v>Scarus iserti</v>
      </c>
      <c r="J3164">
        <v>4</v>
      </c>
      <c r="K3164" t="s">
        <v>59</v>
      </c>
    </row>
    <row r="3165" spans="1:11" x14ac:dyDescent="0.25">
      <c r="A3165" s="5">
        <v>44398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>G:G&amp;" "&amp;H:H</f>
        <v>Haemulon flavolineatum</v>
      </c>
      <c r="J3165">
        <v>2</v>
      </c>
    </row>
    <row r="3166" spans="1:11" x14ac:dyDescent="0.25">
      <c r="A3166" s="5">
        <v>44398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>G:G&amp;" "&amp;H:H</f>
        <v>Thalassoma bifasciatum</v>
      </c>
      <c r="J3166">
        <v>2</v>
      </c>
      <c r="K3166" t="s">
        <v>59</v>
      </c>
    </row>
    <row r="3167" spans="1:11" x14ac:dyDescent="0.25">
      <c r="A3167" s="5">
        <v>44398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>G:G&amp;" "&amp;H:H</f>
        <v>Acanthurus chirurgus</v>
      </c>
      <c r="J3167">
        <v>1</v>
      </c>
    </row>
    <row r="3168" spans="1:11" x14ac:dyDescent="0.25">
      <c r="A3168" s="5">
        <v>44398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>G:G&amp;" "&amp;H:H</f>
        <v>Stegastes partitus</v>
      </c>
      <c r="J3168">
        <v>3</v>
      </c>
    </row>
    <row r="3169" spans="1:11" x14ac:dyDescent="0.25">
      <c r="A3169" s="5">
        <v>44398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>G:G&amp;" "&amp;H:H</f>
        <v>Lutjanus sp.</v>
      </c>
      <c r="J3169">
        <v>1</v>
      </c>
    </row>
    <row r="3170" spans="1:11" x14ac:dyDescent="0.25">
      <c r="A3170" s="5">
        <v>44398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>G:G&amp;" "&amp;H:H</f>
        <v>Thalassoma bifasciatum</v>
      </c>
      <c r="J3170">
        <v>2</v>
      </c>
      <c r="K3170" t="s">
        <v>59</v>
      </c>
    </row>
    <row r="3171" spans="1:11" x14ac:dyDescent="0.25">
      <c r="A3171" s="5">
        <v>44398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>G:G&amp;" "&amp;H:H</f>
        <v>Lutjanus sp.</v>
      </c>
      <c r="J3171">
        <v>1</v>
      </c>
    </row>
    <row r="3172" spans="1:11" x14ac:dyDescent="0.25">
      <c r="A3172" s="5">
        <v>44398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>G:G&amp;" "&amp;H:H</f>
        <v>Thalassoma bifasciatum</v>
      </c>
      <c r="J3172">
        <v>6</v>
      </c>
      <c r="K3172" t="s">
        <v>59</v>
      </c>
    </row>
    <row r="3173" spans="1:11" x14ac:dyDescent="0.25">
      <c r="A3173" s="5">
        <v>44398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>G:G&amp;" "&amp;H:H</f>
        <v>Spheoroides spengleri</v>
      </c>
      <c r="J3173">
        <v>1</v>
      </c>
    </row>
    <row r="3174" spans="1:11" x14ac:dyDescent="0.25">
      <c r="A3174" s="5">
        <v>44398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>G:G&amp;" "&amp;H:H</f>
        <v>Acanthurus chirurgus</v>
      </c>
      <c r="J3174">
        <v>2</v>
      </c>
    </row>
    <row r="3175" spans="1:11" x14ac:dyDescent="0.25">
      <c r="A3175" s="5">
        <v>44398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>G:G&amp;" "&amp;H:H</f>
        <v>Halichoeres bivittatus</v>
      </c>
      <c r="J3175">
        <v>1</v>
      </c>
      <c r="K3175" t="s">
        <v>59</v>
      </c>
    </row>
    <row r="3176" spans="1:11" x14ac:dyDescent="0.25">
      <c r="A3176" s="5">
        <v>44398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>G:G&amp;" "&amp;H:H</f>
        <v>Acanthurus chirurgus</v>
      </c>
      <c r="J3176">
        <v>2</v>
      </c>
    </row>
    <row r="3177" spans="1:11" x14ac:dyDescent="0.25">
      <c r="A3177" s="5">
        <v>44398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>G:G&amp;" "&amp;H:H</f>
        <v>Thalassoma bifasciatum</v>
      </c>
      <c r="J3177">
        <v>2</v>
      </c>
      <c r="K3177" t="s">
        <v>59</v>
      </c>
    </row>
    <row r="3178" spans="1:11" x14ac:dyDescent="0.25">
      <c r="A3178" s="5">
        <v>44398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>G:G&amp;" "&amp;H:H</f>
        <v>Thalassoma bifasciatum</v>
      </c>
      <c r="J3178">
        <v>1</v>
      </c>
      <c r="K3178" t="s">
        <v>133</v>
      </c>
    </row>
    <row r="3179" spans="1:11" x14ac:dyDescent="0.25">
      <c r="A3179" s="5">
        <v>44398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>G:G&amp;" "&amp;H:H</f>
        <v>Stegastes partitus</v>
      </c>
      <c r="J3179">
        <v>1</v>
      </c>
    </row>
    <row r="3180" spans="1:11" x14ac:dyDescent="0.25">
      <c r="A3180" s="5">
        <v>44398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>G:G&amp;" "&amp;H:H</f>
        <v>Acanthurus chirurgus</v>
      </c>
      <c r="J3180">
        <v>2</v>
      </c>
    </row>
    <row r="3181" spans="1:11" x14ac:dyDescent="0.25">
      <c r="A3181" s="5">
        <v>44398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>G:G&amp;" "&amp;H:H</f>
        <v>Thalassoma bifasciatum</v>
      </c>
      <c r="J3181">
        <v>1</v>
      </c>
      <c r="K3181" t="s">
        <v>133</v>
      </c>
    </row>
    <row r="3182" spans="1:11" x14ac:dyDescent="0.25">
      <c r="A3182" s="5">
        <v>44398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>G:G&amp;" "&amp;H:H</f>
        <v>Chaetodon capistratus</v>
      </c>
      <c r="J3182">
        <v>2</v>
      </c>
    </row>
    <row r="3183" spans="1:11" x14ac:dyDescent="0.25">
      <c r="A3183" s="5">
        <v>44398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>G:G&amp;" "&amp;H:H</f>
        <v>Thalassoma bifasciatum</v>
      </c>
      <c r="J3183">
        <v>1</v>
      </c>
      <c r="K3183" t="s">
        <v>133</v>
      </c>
    </row>
    <row r="3184" spans="1:11" x14ac:dyDescent="0.25">
      <c r="A3184" s="5">
        <v>44398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>G:G&amp;" "&amp;H:H</f>
        <v>Chaetodon capistratus</v>
      </c>
      <c r="J3184">
        <v>1</v>
      </c>
    </row>
    <row r="3185" spans="1:11" x14ac:dyDescent="0.25">
      <c r="A3185" s="5">
        <v>44398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>G:G&amp;" "&amp;H:H</f>
        <v>Acanthurus chirurgus</v>
      </c>
      <c r="J3185">
        <v>1</v>
      </c>
    </row>
    <row r="3186" spans="1:11" x14ac:dyDescent="0.25">
      <c r="A3186" s="5">
        <v>44398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>G:G&amp;" "&amp;H:H</f>
        <v>Thalassoma bifasciatum</v>
      </c>
      <c r="J3186">
        <v>1</v>
      </c>
      <c r="K3186" t="s">
        <v>59</v>
      </c>
    </row>
    <row r="3187" spans="1:11" x14ac:dyDescent="0.25">
      <c r="A3187" s="5">
        <v>44398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>G:G&amp;" "&amp;H:H</f>
        <v>Stegastes partitus</v>
      </c>
      <c r="J3187">
        <v>2</v>
      </c>
    </row>
    <row r="3188" spans="1:11" x14ac:dyDescent="0.25">
      <c r="A3188" s="5">
        <v>44398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>G:G&amp;" "&amp;H:H</f>
        <v>Haemulon flavolineatum</v>
      </c>
      <c r="J3188">
        <v>3</v>
      </c>
    </row>
    <row r="3189" spans="1:11" x14ac:dyDescent="0.25">
      <c r="A3189" s="5">
        <v>44398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>G:G&amp;" "&amp;H:H</f>
        <v>Haemulon flavolineatum</v>
      </c>
      <c r="J3189">
        <v>5</v>
      </c>
    </row>
    <row r="3190" spans="1:11" x14ac:dyDescent="0.25">
      <c r="A3190" s="5">
        <v>44398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>G:G&amp;" "&amp;H:H</f>
        <v>Haemulon aurolineatum</v>
      </c>
      <c r="J3190">
        <v>3</v>
      </c>
    </row>
    <row r="3191" spans="1:11" x14ac:dyDescent="0.25">
      <c r="A3191" s="5">
        <v>44398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>G:G&amp;" "&amp;H:H</f>
        <v>Abudefduf saxatilis</v>
      </c>
      <c r="J3191">
        <v>1</v>
      </c>
    </row>
    <row r="3192" spans="1:11" x14ac:dyDescent="0.25">
      <c r="A3192" s="5">
        <v>44398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>G:G&amp;" "&amp;H:H</f>
        <v>Haemulon flavolineatum</v>
      </c>
      <c r="J3192">
        <v>6</v>
      </c>
    </row>
    <row r="3193" spans="1:11" x14ac:dyDescent="0.25">
      <c r="A3193" s="5">
        <v>44398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>G:G&amp;" "&amp;H:H</f>
        <v>Haemulon aurolineatum</v>
      </c>
      <c r="J3193">
        <v>1</v>
      </c>
    </row>
    <row r="3194" spans="1:11" x14ac:dyDescent="0.25">
      <c r="A3194" s="5">
        <v>44398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>G:G&amp;" "&amp;H:H</f>
        <v>Stegastes sp.</v>
      </c>
      <c r="J3194">
        <v>1</v>
      </c>
    </row>
    <row r="3195" spans="1:11" x14ac:dyDescent="0.25">
      <c r="A3195" s="5">
        <v>44398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>G:G&amp;" "&amp;H:H</f>
        <v>Haemulon flavolineatum</v>
      </c>
      <c r="J3195">
        <v>5</v>
      </c>
    </row>
    <row r="3196" spans="1:11" x14ac:dyDescent="0.25">
      <c r="A3196" s="5">
        <v>44398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>G:G&amp;" "&amp;H:H</f>
        <v>Haemulon sciurus</v>
      </c>
      <c r="J3196">
        <v>1</v>
      </c>
    </row>
    <row r="3197" spans="1:11" x14ac:dyDescent="0.25">
      <c r="A3197" s="5">
        <v>44398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>G:G&amp;" "&amp;H:H</f>
        <v>Lutjanus apodus</v>
      </c>
      <c r="J3197">
        <v>3</v>
      </c>
    </row>
    <row r="3198" spans="1:11" x14ac:dyDescent="0.25">
      <c r="A3198" s="5">
        <v>44398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>G:G&amp;" "&amp;H:H</f>
        <v>Haemulon aurolineatum</v>
      </c>
      <c r="J3198">
        <v>1</v>
      </c>
    </row>
    <row r="3199" spans="1:11" x14ac:dyDescent="0.25">
      <c r="A3199" s="5">
        <v>44398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>G:G&amp;" "&amp;H:H</f>
        <v>Sparisoma aurofrenatum</v>
      </c>
      <c r="J3199">
        <v>1</v>
      </c>
      <c r="K3199" t="s">
        <v>140</v>
      </c>
    </row>
    <row r="3200" spans="1:11" x14ac:dyDescent="0.25">
      <c r="A3200" s="5">
        <v>44398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>G:G&amp;" "&amp;H:H</f>
        <v>Stegastes partitus</v>
      </c>
      <c r="J3200">
        <v>1</v>
      </c>
    </row>
    <row r="3201" spans="1:11" x14ac:dyDescent="0.25">
      <c r="A3201" s="5">
        <v>44398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>G:G&amp;" "&amp;H:H</f>
        <v>Abudefduf saxatilis</v>
      </c>
      <c r="J3201">
        <v>3</v>
      </c>
    </row>
    <row r="3202" spans="1:11" x14ac:dyDescent="0.25">
      <c r="A3202" s="5">
        <v>44398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44398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>G:G&amp;" "&amp;H:H</f>
        <v>Scarus taeniopterus</v>
      </c>
      <c r="J3203">
        <v>1</v>
      </c>
      <c r="K3203" t="s">
        <v>140</v>
      </c>
    </row>
    <row r="3204" spans="1:11" x14ac:dyDescent="0.25">
      <c r="A3204" s="5">
        <v>44398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>G:G&amp;" "&amp;H:H</f>
        <v>Haemulon flavolineatum</v>
      </c>
      <c r="J3204">
        <v>1</v>
      </c>
    </row>
    <row r="3205" spans="1:11" x14ac:dyDescent="0.25">
      <c r="A3205" s="5">
        <v>44398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>G:G&amp;" "&amp;H:H</f>
        <v>Abudefduf saxatilis</v>
      </c>
      <c r="J3205">
        <v>1</v>
      </c>
    </row>
    <row r="3206" spans="1:11" x14ac:dyDescent="0.25">
      <c r="A3206" s="5">
        <v>44398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>G:G&amp;" "&amp;H:H</f>
        <v>Ocyurus chrysurus</v>
      </c>
      <c r="J3206">
        <v>2</v>
      </c>
    </row>
    <row r="3207" spans="1:11" x14ac:dyDescent="0.25">
      <c r="A3207" s="5">
        <v>44398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>G:G&amp;" "&amp;H:H</f>
        <v>Sparisoma aurofrenatum</v>
      </c>
      <c r="J3207">
        <v>1</v>
      </c>
      <c r="K3207" t="s">
        <v>140</v>
      </c>
    </row>
    <row r="3208" spans="1:11" x14ac:dyDescent="0.25">
      <c r="A3208" s="5">
        <v>44398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>G:G&amp;" "&amp;H:H</f>
        <v>Haemulon sciurus</v>
      </c>
      <c r="J3208">
        <v>2</v>
      </c>
    </row>
    <row r="3209" spans="1:11" x14ac:dyDescent="0.25">
      <c r="A3209" s="5">
        <v>44398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>G:G&amp;" "&amp;H:H</f>
        <v>Ocyurus chrysurus</v>
      </c>
      <c r="J3209">
        <v>2</v>
      </c>
    </row>
    <row r="3210" spans="1:11" x14ac:dyDescent="0.25">
      <c r="A3210" s="5">
        <v>44398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>G:G&amp;" "&amp;H:H</f>
        <v>Sparisoma aurofrenatum</v>
      </c>
      <c r="J3210">
        <v>1</v>
      </c>
      <c r="K3210" t="s">
        <v>140</v>
      </c>
    </row>
    <row r="3211" spans="1:11" x14ac:dyDescent="0.25">
      <c r="A3211" s="5">
        <v>44398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>G:G&amp;" "&amp;H:H</f>
        <v>Halichoeres bivittatus</v>
      </c>
      <c r="J3211">
        <v>1</v>
      </c>
      <c r="K3211" t="s">
        <v>59</v>
      </c>
    </row>
    <row r="3212" spans="1:11" x14ac:dyDescent="0.25">
      <c r="A3212" s="5">
        <v>44398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>G:G&amp;" "&amp;H:H</f>
        <v>Thalassoma bifasciatum</v>
      </c>
      <c r="J3212">
        <v>1</v>
      </c>
      <c r="K3212" t="s">
        <v>59</v>
      </c>
    </row>
    <row r="3213" spans="1:11" x14ac:dyDescent="0.25">
      <c r="A3213" s="5">
        <v>44398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>G:G&amp;" "&amp;H:H</f>
        <v>Ocyurus chrysurus</v>
      </c>
      <c r="J3213">
        <v>2</v>
      </c>
    </row>
    <row r="3214" spans="1:11" x14ac:dyDescent="0.25">
      <c r="A3214" s="5">
        <v>44398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>G:G&amp;" "&amp;H:H</f>
        <v>Thalassoma bifasciatum</v>
      </c>
      <c r="J3214">
        <v>1</v>
      </c>
      <c r="K3214" t="s">
        <v>59</v>
      </c>
    </row>
    <row r="3215" spans="1:11" x14ac:dyDescent="0.25">
      <c r="A3215" s="5">
        <v>44398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>G:G&amp;" "&amp;H:H</f>
        <v>Stegastes partitus</v>
      </c>
      <c r="J3215">
        <v>4</v>
      </c>
    </row>
    <row r="3216" spans="1:11" x14ac:dyDescent="0.25">
      <c r="A3216" s="5">
        <v>44398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>G:G&amp;" "&amp;H:H</f>
        <v>Scarus sp.</v>
      </c>
      <c r="J3216">
        <v>1</v>
      </c>
    </row>
    <row r="3217" spans="1:11" x14ac:dyDescent="0.25">
      <c r="A3217" s="5">
        <v>44398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>G:G&amp;" "&amp;H:H</f>
        <v>Stegastes partitus</v>
      </c>
      <c r="J3217">
        <v>2</v>
      </c>
    </row>
    <row r="3218" spans="1:11" x14ac:dyDescent="0.25">
      <c r="A3218" s="5">
        <v>44398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>G:G&amp;" "&amp;H:H</f>
        <v>Ocyurus chrysurus</v>
      </c>
      <c r="J3218">
        <v>2</v>
      </c>
    </row>
    <row r="3219" spans="1:11" x14ac:dyDescent="0.25">
      <c r="A3219" s="5">
        <v>44398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>G:G&amp;" "&amp;H:H</f>
        <v>Ocyurus chrysurus</v>
      </c>
      <c r="J3219">
        <v>2</v>
      </c>
    </row>
    <row r="3220" spans="1:11" x14ac:dyDescent="0.25">
      <c r="A3220" s="5">
        <v>44398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>G:G&amp;" "&amp;H:H</f>
        <v>Thalassoma bifasciatum</v>
      </c>
      <c r="J3220">
        <v>1</v>
      </c>
      <c r="K3220" t="s">
        <v>59</v>
      </c>
    </row>
    <row r="3221" spans="1:11" x14ac:dyDescent="0.25">
      <c r="A3221" s="5">
        <v>44398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>G:G&amp;" "&amp;H:H</f>
        <v>Ocyurus chrysurus</v>
      </c>
      <c r="J3221">
        <v>1</v>
      </c>
    </row>
    <row r="3222" spans="1:11" x14ac:dyDescent="0.25">
      <c r="A3222" s="5">
        <v>44398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>G:G&amp;" "&amp;H:H</f>
        <v>Stegastes partitus</v>
      </c>
      <c r="J3222">
        <v>2</v>
      </c>
    </row>
    <row r="3223" spans="1:11" x14ac:dyDescent="0.25">
      <c r="A3223" s="5">
        <v>44398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>G:G&amp;" "&amp;H:H</f>
        <v>Thalassoma bifasciatum</v>
      </c>
      <c r="J3223">
        <v>2</v>
      </c>
      <c r="K3223" t="s">
        <v>59</v>
      </c>
    </row>
    <row r="3224" spans="1:11" x14ac:dyDescent="0.25">
      <c r="A3224" s="5">
        <v>44398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>G:G&amp;" "&amp;H:H</f>
        <v>Halichoeres bivittatus</v>
      </c>
      <c r="J3224">
        <v>1</v>
      </c>
      <c r="K3224" t="s">
        <v>59</v>
      </c>
    </row>
    <row r="3225" spans="1:11" x14ac:dyDescent="0.25">
      <c r="A3225" s="5">
        <v>44398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>G:G&amp;" "&amp;H:H</f>
        <v>Thalassoma bifasciatum</v>
      </c>
      <c r="J3225">
        <v>2</v>
      </c>
      <c r="K3225" t="s">
        <v>59</v>
      </c>
    </row>
    <row r="3226" spans="1:11" x14ac:dyDescent="0.25">
      <c r="A3226" s="5">
        <v>44398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>G:G&amp;" "&amp;H:H</f>
        <v>Acanthurus coeruleus</v>
      </c>
      <c r="J3226">
        <v>1</v>
      </c>
    </row>
    <row r="3227" spans="1:11" x14ac:dyDescent="0.25">
      <c r="A3227" s="5">
        <v>44398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>G:G&amp;" "&amp;H:H</f>
        <v>Ocyurus chrysurus</v>
      </c>
      <c r="J3227">
        <v>1</v>
      </c>
    </row>
    <row r="3228" spans="1:11" x14ac:dyDescent="0.25">
      <c r="A3228" s="5">
        <v>44398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>G:G&amp;" "&amp;H:H</f>
        <v>Stegastes partitus</v>
      </c>
      <c r="J3228">
        <v>2</v>
      </c>
    </row>
    <row r="3229" spans="1:11" x14ac:dyDescent="0.25">
      <c r="A3229" s="5">
        <v>44398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>G:G&amp;" "&amp;H:H</f>
        <v>Haemulon flavolineatum</v>
      </c>
      <c r="J3229">
        <v>16</v>
      </c>
    </row>
    <row r="3230" spans="1:11" x14ac:dyDescent="0.25">
      <c r="A3230" s="5">
        <v>44398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>G:G&amp;" "&amp;H:H</f>
        <v>Halichoeres bivittatus</v>
      </c>
      <c r="J3230">
        <v>1</v>
      </c>
      <c r="K3230" t="s">
        <v>59</v>
      </c>
    </row>
    <row r="3231" spans="1:11" x14ac:dyDescent="0.25">
      <c r="A3231" s="5">
        <v>44398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>G:G&amp;" "&amp;H:H</f>
        <v>Sparisoma rubripinne</v>
      </c>
      <c r="J3231">
        <v>1</v>
      </c>
      <c r="K3231" t="s">
        <v>140</v>
      </c>
    </row>
    <row r="3232" spans="1:11" x14ac:dyDescent="0.25">
      <c r="A3232" s="5">
        <v>44398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>G:G&amp;" "&amp;H:H</f>
        <v>Stegastes partitus</v>
      </c>
      <c r="J3232">
        <v>5</v>
      </c>
    </row>
    <row r="3233" spans="1:11" x14ac:dyDescent="0.25">
      <c r="A3233" s="5">
        <v>44398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>G:G&amp;" "&amp;H:H</f>
        <v>Stegastes sp.</v>
      </c>
      <c r="J3233">
        <v>1</v>
      </c>
    </row>
    <row r="3234" spans="1:11" x14ac:dyDescent="0.25">
      <c r="A3234" s="5">
        <v>44398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>G:G&amp;" "&amp;H:H</f>
        <v>Thalassoma bifasciatum</v>
      </c>
      <c r="J3234">
        <v>2</v>
      </c>
      <c r="K3234" t="s">
        <v>59</v>
      </c>
    </row>
    <row r="3235" spans="1:11" x14ac:dyDescent="0.25">
      <c r="A3235" s="5">
        <v>44398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>G:G&amp;" "&amp;H:H</f>
        <v>Chromis cyanea</v>
      </c>
      <c r="J3235">
        <v>3</v>
      </c>
    </row>
    <row r="3236" spans="1:11" x14ac:dyDescent="0.25">
      <c r="A3236" s="5">
        <v>44398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>G:G&amp;" "&amp;H:H</f>
        <v>Haemulon flavolineatum</v>
      </c>
      <c r="J3236">
        <v>6</v>
      </c>
    </row>
    <row r="3237" spans="1:11" x14ac:dyDescent="0.25">
      <c r="A3237" s="5">
        <v>44398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>G:G&amp;" "&amp;H:H</f>
        <v>Halichoeres maculipinna</v>
      </c>
      <c r="J3237">
        <v>1</v>
      </c>
      <c r="K3237" t="s">
        <v>59</v>
      </c>
    </row>
    <row r="3238" spans="1:11" x14ac:dyDescent="0.25">
      <c r="A3238" s="5">
        <v>44398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>G:G&amp;" "&amp;H:H</f>
        <v>Stegastes partitus</v>
      </c>
      <c r="J3238">
        <v>4</v>
      </c>
    </row>
    <row r="3239" spans="1:11" x14ac:dyDescent="0.25">
      <c r="A3239" s="5">
        <v>44398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>G:G&amp;" "&amp;H:H</f>
        <v>Scarus taeniopterus</v>
      </c>
      <c r="J3239">
        <v>1</v>
      </c>
      <c r="K3239" t="s">
        <v>59</v>
      </c>
    </row>
    <row r="3240" spans="1:11" x14ac:dyDescent="0.25">
      <c r="A3240" s="5">
        <v>44398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>G:G&amp;" "&amp;H:H</f>
        <v>Thalassoma bifasciatum</v>
      </c>
      <c r="J3240">
        <v>4</v>
      </c>
      <c r="K3240" t="s">
        <v>59</v>
      </c>
    </row>
    <row r="3241" spans="1:11" x14ac:dyDescent="0.25">
      <c r="A3241" s="5">
        <v>44398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>G:G&amp;" "&amp;H:H</f>
        <v>Chromis cyanea</v>
      </c>
      <c r="J3241">
        <v>4</v>
      </c>
    </row>
    <row r="3242" spans="1:11" x14ac:dyDescent="0.25">
      <c r="A3242" s="5">
        <v>44398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>G:G&amp;" "&amp;H:H</f>
        <v>Stegastes partitus</v>
      </c>
      <c r="J3242">
        <v>3</v>
      </c>
    </row>
    <row r="3243" spans="1:11" x14ac:dyDescent="0.25">
      <c r="A3243" s="5">
        <v>44398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>G:G&amp;" "&amp;H:H</f>
        <v>Thalassoma bifasciatum</v>
      </c>
      <c r="J3243">
        <v>13</v>
      </c>
      <c r="K3243" t="s">
        <v>59</v>
      </c>
    </row>
    <row r="3244" spans="1:11" x14ac:dyDescent="0.25">
      <c r="A3244" s="5">
        <v>44398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>G:G&amp;" "&amp;H:H</f>
        <v>Halichoeres bivittatus</v>
      </c>
      <c r="J3244">
        <v>2</v>
      </c>
      <c r="K3244" t="s">
        <v>59</v>
      </c>
    </row>
    <row r="3245" spans="1:11" x14ac:dyDescent="0.25">
      <c r="A3245" s="5">
        <v>44398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>G:G&amp;" "&amp;H:H</f>
        <v>Thalassoma bifasciatum</v>
      </c>
      <c r="J3245">
        <v>17</v>
      </c>
      <c r="K3245" t="s">
        <v>59</v>
      </c>
    </row>
    <row r="3246" spans="1:11" x14ac:dyDescent="0.25">
      <c r="A3246" s="5">
        <v>44398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>G:G&amp;" "&amp;H:H</f>
        <v>Chromis cyanea</v>
      </c>
      <c r="J3246">
        <v>1</v>
      </c>
    </row>
    <row r="3247" spans="1:11" x14ac:dyDescent="0.25">
      <c r="A3247" s="5">
        <v>44398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>G:G&amp;" "&amp;H:H</f>
        <v>Stegastes partitus</v>
      </c>
      <c r="J3247">
        <v>3</v>
      </c>
    </row>
    <row r="3248" spans="1:11" x14ac:dyDescent="0.25">
      <c r="A3248" s="5">
        <v>44398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>G:G&amp;" "&amp;H:H</f>
        <v>Stegastes partitus</v>
      </c>
      <c r="J3248">
        <v>3</v>
      </c>
    </row>
    <row r="3249" spans="1:11" x14ac:dyDescent="0.25">
      <c r="A3249" s="5">
        <v>44398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>G:G&amp;" "&amp;H:H</f>
        <v>Thalassoma bifasciatum</v>
      </c>
      <c r="J3249">
        <v>16</v>
      </c>
      <c r="K3249" t="s">
        <v>59</v>
      </c>
    </row>
    <row r="3250" spans="1:11" x14ac:dyDescent="0.25">
      <c r="A3250" s="5">
        <v>44398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>G:G&amp;" "&amp;H:H</f>
        <v>Stegastes partitus</v>
      </c>
      <c r="J3250">
        <v>4</v>
      </c>
    </row>
    <row r="3251" spans="1:11" x14ac:dyDescent="0.25">
      <c r="A3251" s="5">
        <v>44398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>G:G&amp;" "&amp;H:H</f>
        <v>Halichoeres bivittatus</v>
      </c>
      <c r="J3251">
        <v>4</v>
      </c>
      <c r="K3251" t="s">
        <v>59</v>
      </c>
    </row>
    <row r="3252" spans="1:11" x14ac:dyDescent="0.25">
      <c r="A3252" s="5">
        <v>44398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>G:G&amp;" "&amp;H:H</f>
        <v>Scarus taeniopterus</v>
      </c>
      <c r="J3252">
        <v>1</v>
      </c>
      <c r="K3252" t="s">
        <v>59</v>
      </c>
    </row>
    <row r="3253" spans="1:11" x14ac:dyDescent="0.25">
      <c r="A3253" s="5">
        <v>44398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>G:G&amp;" "&amp;H:H</f>
        <v>Halichoeres garnoti</v>
      </c>
      <c r="J3253">
        <v>1</v>
      </c>
      <c r="K3253" t="s">
        <v>59</v>
      </c>
    </row>
    <row r="3254" spans="1:11" x14ac:dyDescent="0.25">
      <c r="A3254" s="5">
        <v>44398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>G:G&amp;" "&amp;H:H</f>
        <v>Thalassoma bifasciatum</v>
      </c>
      <c r="J3254">
        <v>3</v>
      </c>
      <c r="K3254" t="s">
        <v>59</v>
      </c>
    </row>
    <row r="3255" spans="1:11" x14ac:dyDescent="0.25">
      <c r="A3255" s="5">
        <v>44398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>G:G&amp;" "&amp;H:H</f>
        <v>Stegastes partitus</v>
      </c>
      <c r="J3255">
        <v>1</v>
      </c>
    </row>
    <row r="3256" spans="1:11" x14ac:dyDescent="0.25">
      <c r="A3256" s="5">
        <v>44398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>G:G&amp;" "&amp;H:H</f>
        <v>Thalassoma bifasciatum</v>
      </c>
      <c r="J3256">
        <v>4</v>
      </c>
      <c r="K3256" t="s">
        <v>59</v>
      </c>
    </row>
    <row r="3257" spans="1:11" x14ac:dyDescent="0.25">
      <c r="A3257" s="5">
        <v>44398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>G:G&amp;" "&amp;H:H</f>
        <v>Halichoeres maculipinna</v>
      </c>
      <c r="J3257">
        <v>1</v>
      </c>
      <c r="K3257" t="s">
        <v>59</v>
      </c>
    </row>
    <row r="3258" spans="1:11" x14ac:dyDescent="0.25">
      <c r="A3258" s="5">
        <v>44398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>G:G&amp;" "&amp;H:H</f>
        <v>Scarus taeniopterus</v>
      </c>
      <c r="J3258">
        <v>1</v>
      </c>
      <c r="K3258" t="s">
        <v>59</v>
      </c>
    </row>
    <row r="3259" spans="1:11" x14ac:dyDescent="0.25">
      <c r="A3259" s="5">
        <v>44398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>G:G&amp;" "&amp;H:H</f>
        <v>Stegastes partitus</v>
      </c>
      <c r="J3259">
        <v>1</v>
      </c>
    </row>
    <row r="3260" spans="1:11" x14ac:dyDescent="0.25">
      <c r="A3260" s="5">
        <v>44398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>G:G&amp;" "&amp;H:H</f>
        <v>Ocyurus chrysurus</v>
      </c>
      <c r="J3260">
        <v>1</v>
      </c>
    </row>
    <row r="3261" spans="1:11" x14ac:dyDescent="0.25">
      <c r="A3261" s="5">
        <v>44398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>G:G&amp;" "&amp;H:H</f>
        <v>Ocyurus chrysurus</v>
      </c>
      <c r="J3261">
        <v>1</v>
      </c>
    </row>
    <row r="3262" spans="1:11" x14ac:dyDescent="0.25">
      <c r="A3262" s="5">
        <v>44398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>G:G&amp;" "&amp;H:H</f>
        <v>NA NA</v>
      </c>
      <c r="J3262" t="s">
        <v>245</v>
      </c>
    </row>
    <row r="3263" spans="1:11" x14ac:dyDescent="0.25">
      <c r="A3263" s="5">
        <v>44398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>G:G&amp;" "&amp;H:H</f>
        <v>NA NA</v>
      </c>
      <c r="J3263" t="s">
        <v>245</v>
      </c>
    </row>
    <row r="3264" spans="1:11" x14ac:dyDescent="0.25">
      <c r="A3264" s="5">
        <v>44398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>G:G&amp;" "&amp;H:H</f>
        <v>Haemulon flavolineatum</v>
      </c>
      <c r="J3264">
        <v>34</v>
      </c>
    </row>
    <row r="3265" spans="1:11" x14ac:dyDescent="0.25">
      <c r="A3265" s="5">
        <v>44398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>G:G&amp;" "&amp;H:H</f>
        <v>Abudefduf saxatilis</v>
      </c>
      <c r="J3265">
        <v>1</v>
      </c>
    </row>
    <row r="3266" spans="1:11" x14ac:dyDescent="0.25">
      <c r="A3266" s="5">
        <v>44398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>G:G&amp;" "&amp;H:H</f>
        <v>Stegastes partitus</v>
      </c>
      <c r="J3266">
        <v>3</v>
      </c>
    </row>
    <row r="3267" spans="1:11" x14ac:dyDescent="0.25">
      <c r="A3267" s="5">
        <v>44398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>G:G&amp;" "&amp;H:H</f>
        <v>Stegastes sp.</v>
      </c>
      <c r="J3267">
        <v>1</v>
      </c>
    </row>
    <row r="3268" spans="1:11" x14ac:dyDescent="0.25">
      <c r="A3268" s="5">
        <v>44398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>G:G&amp;" "&amp;H:H</f>
        <v>Acanthurus chirurgus</v>
      </c>
      <c r="J3268">
        <v>1</v>
      </c>
    </row>
    <row r="3269" spans="1:11" x14ac:dyDescent="0.25">
      <c r="A3269" s="5">
        <v>44398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>G:G&amp;" "&amp;H:H</f>
        <v>Bodianus pulchellus</v>
      </c>
      <c r="J3269">
        <v>1</v>
      </c>
    </row>
    <row r="3270" spans="1:11" x14ac:dyDescent="0.25">
      <c r="A3270" s="5">
        <v>44398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>G:G&amp;" "&amp;H:H</f>
        <v>Thalassoma bifasciatum</v>
      </c>
      <c r="J3270">
        <v>1</v>
      </c>
      <c r="K3270" t="s">
        <v>59</v>
      </c>
    </row>
    <row r="3271" spans="1:11" x14ac:dyDescent="0.25">
      <c r="A3271" s="5">
        <v>44398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>G:G&amp;" "&amp;H:H</f>
        <v>Haemulon flavolineatum</v>
      </c>
      <c r="J3271">
        <v>39</v>
      </c>
    </row>
    <row r="3272" spans="1:11" x14ac:dyDescent="0.25">
      <c r="A3272" s="5">
        <v>44398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>G:G&amp;" "&amp;H:H</f>
        <v>Thalassoma bifasciatum</v>
      </c>
      <c r="J3272">
        <v>35</v>
      </c>
    </row>
    <row r="3273" spans="1:11" x14ac:dyDescent="0.25">
      <c r="A3273" s="5">
        <v>44398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>G:G&amp;" "&amp;H:H</f>
        <v>Stegastes sp.</v>
      </c>
      <c r="J3273">
        <v>1</v>
      </c>
    </row>
    <row r="3274" spans="1:11" x14ac:dyDescent="0.25">
      <c r="A3274" s="5">
        <v>44398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>G:G&amp;" "&amp;H:H</f>
        <v>Acanthurus chirurgus</v>
      </c>
      <c r="J3274">
        <v>1</v>
      </c>
    </row>
    <row r="3275" spans="1:11" x14ac:dyDescent="0.25">
      <c r="A3275" s="5">
        <v>44398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>G:G&amp;" "&amp;H:H</f>
        <v>Sparisoma rubripinne</v>
      </c>
      <c r="J3275">
        <v>1</v>
      </c>
      <c r="K3275" t="s">
        <v>140</v>
      </c>
    </row>
    <row r="3276" spans="1:11" x14ac:dyDescent="0.25">
      <c r="A3276" s="5">
        <v>44398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>G:G&amp;" "&amp;H:H</f>
        <v>Chromis multilineata</v>
      </c>
      <c r="J3276">
        <v>5</v>
      </c>
    </row>
    <row r="3277" spans="1:11" x14ac:dyDescent="0.25">
      <c r="A3277" s="5">
        <v>44398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>G:G&amp;" "&amp;H:H</f>
        <v>Thalassoma bifasciatum</v>
      </c>
      <c r="J3277">
        <v>26</v>
      </c>
      <c r="K3277" t="s">
        <v>59</v>
      </c>
    </row>
    <row r="3278" spans="1:11" x14ac:dyDescent="0.25">
      <c r="A3278" s="5">
        <v>44398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>G:G&amp;" "&amp;H:H</f>
        <v>Haemulon flavolineatum</v>
      </c>
      <c r="J3278">
        <v>1</v>
      </c>
    </row>
    <row r="3279" spans="1:11" x14ac:dyDescent="0.25">
      <c r="A3279" s="5">
        <v>44398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>G:G&amp;" "&amp;H:H</f>
        <v>Stegastes partitus</v>
      </c>
      <c r="J3279">
        <v>2</v>
      </c>
    </row>
    <row r="3280" spans="1:11" x14ac:dyDescent="0.25">
      <c r="A3280" s="5">
        <v>44398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>G:G&amp;" "&amp;H:H</f>
        <v>Chromis multilineata</v>
      </c>
      <c r="J3280">
        <v>4</v>
      </c>
    </row>
    <row r="3281" spans="1:11" x14ac:dyDescent="0.25">
      <c r="A3281" s="5">
        <v>44398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>G:G&amp;" "&amp;H:H</f>
        <v>Sparisoma viride</v>
      </c>
      <c r="J3281">
        <v>1</v>
      </c>
      <c r="K3281" t="s">
        <v>140</v>
      </c>
    </row>
    <row r="3282" spans="1:11" x14ac:dyDescent="0.25">
      <c r="A3282" s="5">
        <v>44398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>G:G&amp;" "&amp;H:H</f>
        <v>Chromis cyanea</v>
      </c>
      <c r="J3282">
        <v>1</v>
      </c>
    </row>
    <row r="3283" spans="1:11" x14ac:dyDescent="0.25">
      <c r="A3283" s="5">
        <v>44398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>G:G&amp;" "&amp;H:H</f>
        <v>Stegastes partitus</v>
      </c>
      <c r="J3283">
        <v>3</v>
      </c>
    </row>
    <row r="3284" spans="1:11" x14ac:dyDescent="0.25">
      <c r="A3284" s="5">
        <v>44398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>G:G&amp;" "&amp;H:H</f>
        <v>Thalassoma bifasciatum</v>
      </c>
      <c r="J3284">
        <v>10</v>
      </c>
      <c r="K3284" t="s">
        <v>59</v>
      </c>
    </row>
    <row r="3285" spans="1:11" x14ac:dyDescent="0.25">
      <c r="A3285" s="5">
        <v>44398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>G:G&amp;" "&amp;H:H</f>
        <v>Halichoeres garnoti</v>
      </c>
      <c r="J3285">
        <v>1</v>
      </c>
      <c r="K3285" t="s">
        <v>133</v>
      </c>
    </row>
    <row r="3286" spans="1:11" x14ac:dyDescent="0.25">
      <c r="A3286" s="5">
        <v>44398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>G:G&amp;" "&amp;H:H</f>
        <v>Bodianus rufus</v>
      </c>
      <c r="J3286">
        <v>1</v>
      </c>
    </row>
    <row r="3287" spans="1:11" x14ac:dyDescent="0.25">
      <c r="A3287" s="5">
        <v>44398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>G:G&amp;" "&amp;H:H</f>
        <v>Thalassoma bifasciatum</v>
      </c>
      <c r="J3287">
        <v>4</v>
      </c>
      <c r="K3287" t="s">
        <v>59</v>
      </c>
    </row>
    <row r="3288" spans="1:11" x14ac:dyDescent="0.25">
      <c r="A3288" s="5">
        <v>44398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>G:G&amp;" "&amp;H:H</f>
        <v>Stegastes partitus</v>
      </c>
      <c r="J3288">
        <v>6</v>
      </c>
    </row>
    <row r="3289" spans="1:11" x14ac:dyDescent="0.25">
      <c r="A3289" s="5">
        <v>44398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>G:G&amp;" "&amp;H:H</f>
        <v>Chromis multilineata</v>
      </c>
      <c r="J3289">
        <v>4</v>
      </c>
    </row>
    <row r="3290" spans="1:11" x14ac:dyDescent="0.25">
      <c r="A3290" s="5">
        <v>44398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>G:G&amp;" "&amp;H:H</f>
        <v>Halichoeres garnoti</v>
      </c>
      <c r="J3290">
        <v>1</v>
      </c>
      <c r="K3290" t="s">
        <v>133</v>
      </c>
    </row>
    <row r="3291" spans="1:11" x14ac:dyDescent="0.25">
      <c r="A3291" s="5">
        <v>44398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>G:G&amp;" "&amp;H:H</f>
        <v>Thalassoma bifasciatum</v>
      </c>
      <c r="J3291">
        <v>4</v>
      </c>
      <c r="K3291" t="s">
        <v>59</v>
      </c>
    </row>
    <row r="3292" spans="1:11" x14ac:dyDescent="0.25">
      <c r="A3292" s="5">
        <v>44398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>G:G&amp;" "&amp;H:H</f>
        <v>Chromis multilineata</v>
      </c>
      <c r="J3292">
        <v>3</v>
      </c>
    </row>
    <row r="3293" spans="1:11" x14ac:dyDescent="0.25">
      <c r="A3293" s="5">
        <v>44398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>G:G&amp;" "&amp;H:H</f>
        <v>Stegastes partitus</v>
      </c>
      <c r="J3293">
        <v>4</v>
      </c>
    </row>
    <row r="3294" spans="1:11" x14ac:dyDescent="0.25">
      <c r="A3294" s="5">
        <v>44398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>G:G&amp;" "&amp;H:H</f>
        <v>Chromis multilineata</v>
      </c>
      <c r="J3294">
        <v>4</v>
      </c>
    </row>
    <row r="3295" spans="1:11" x14ac:dyDescent="0.25">
      <c r="A3295" s="5">
        <v>44398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>G:G&amp;" "&amp;H:H</f>
        <v>Thalassoma bifasciatum</v>
      </c>
      <c r="J3295">
        <v>4</v>
      </c>
      <c r="K3295" t="s">
        <v>59</v>
      </c>
    </row>
    <row r="3296" spans="1:11" x14ac:dyDescent="0.25">
      <c r="A3296" s="5">
        <v>44398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>G:G&amp;" "&amp;H:H</f>
        <v>Stegastes partitus</v>
      </c>
      <c r="J3296">
        <v>3</v>
      </c>
    </row>
    <row r="3297" spans="1:11" x14ac:dyDescent="0.25">
      <c r="A3297" s="5">
        <v>44398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>G:G&amp;" "&amp;H:H</f>
        <v>Thalassoma bifasciatum</v>
      </c>
      <c r="J3297">
        <v>4</v>
      </c>
      <c r="K3297" t="s">
        <v>59</v>
      </c>
    </row>
    <row r="3298" spans="1:11" x14ac:dyDescent="0.25">
      <c r="A3298" s="5">
        <v>44398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>G:G&amp;" "&amp;H:H</f>
        <v>Chromis multilineata</v>
      </c>
      <c r="J3298">
        <v>2</v>
      </c>
    </row>
    <row r="3299" spans="1:11" x14ac:dyDescent="0.25">
      <c r="A3299" s="5">
        <v>44398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>G:G&amp;" "&amp;H:H</f>
        <v>Halichoeres garnoti</v>
      </c>
      <c r="J3299">
        <v>1</v>
      </c>
      <c r="K3299" t="s">
        <v>133</v>
      </c>
    </row>
    <row r="3300" spans="1:11" x14ac:dyDescent="0.25">
      <c r="A3300" s="5">
        <v>44398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>G:G&amp;" "&amp;H:H</f>
        <v>Stegastes partitus</v>
      </c>
      <c r="J3300">
        <v>5</v>
      </c>
    </row>
    <row r="3301" spans="1:11" x14ac:dyDescent="0.25">
      <c r="A3301" s="5">
        <v>44398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>G:G&amp;" "&amp;H:H</f>
        <v>Stegastes partitus</v>
      </c>
      <c r="J3301">
        <v>5</v>
      </c>
    </row>
    <row r="3302" spans="1:11" x14ac:dyDescent="0.25">
      <c r="A3302" s="5">
        <v>44398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>G:G&amp;" "&amp;H:H</f>
        <v>Thalassoma bifasciatum</v>
      </c>
      <c r="J3302">
        <v>8</v>
      </c>
      <c r="K3302" t="s">
        <v>59</v>
      </c>
    </row>
    <row r="3303" spans="1:11" x14ac:dyDescent="0.25">
      <c r="A3303" s="5">
        <v>44398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>G:G&amp;" "&amp;H:H</f>
        <v>Thalassoma bifasciatum</v>
      </c>
      <c r="J3303">
        <v>28</v>
      </c>
      <c r="K3303" t="s">
        <v>59</v>
      </c>
    </row>
    <row r="3304" spans="1:11" x14ac:dyDescent="0.25">
      <c r="A3304" s="5">
        <v>44398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>G:G&amp;" "&amp;H:H</f>
        <v>Stegastes partitus</v>
      </c>
      <c r="J3304">
        <v>1</v>
      </c>
    </row>
    <row r="3305" spans="1:11" x14ac:dyDescent="0.25">
      <c r="A3305" s="5">
        <v>44398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>G:G&amp;" "&amp;H:H</f>
        <v>Halichoeres bivittatus</v>
      </c>
      <c r="J3305">
        <v>1</v>
      </c>
      <c r="K3305" t="s">
        <v>59</v>
      </c>
    </row>
    <row r="3306" spans="1:11" x14ac:dyDescent="0.25">
      <c r="A3306" s="5">
        <v>44398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>G:G&amp;" "&amp;H:H</f>
        <v>Thalassoma bifasciatum</v>
      </c>
      <c r="J3306">
        <v>29</v>
      </c>
      <c r="K3306" t="s">
        <v>59</v>
      </c>
    </row>
    <row r="3307" spans="1:11" x14ac:dyDescent="0.25">
      <c r="A3307" s="5">
        <v>44398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>G:G&amp;" "&amp;H:H</f>
        <v>Stegastes partitus</v>
      </c>
      <c r="J3307">
        <v>1</v>
      </c>
    </row>
    <row r="3308" spans="1:11" x14ac:dyDescent="0.25">
      <c r="A3308" s="5">
        <v>44398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>G:G&amp;" "&amp;H:H</f>
        <v>Acanthurus coeruleus</v>
      </c>
      <c r="J3308">
        <v>1</v>
      </c>
    </row>
    <row r="3309" spans="1:11" x14ac:dyDescent="0.25">
      <c r="A3309" s="5">
        <v>44398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>G:G&amp;" "&amp;H:H</f>
        <v>Thalassoma bifasciatum</v>
      </c>
      <c r="J3309">
        <v>10</v>
      </c>
      <c r="K3309" t="s">
        <v>59</v>
      </c>
    </row>
    <row r="3310" spans="1:11" x14ac:dyDescent="0.25">
      <c r="A3310" s="5">
        <v>44398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>G:G&amp;" "&amp;H:H</f>
        <v>Halichoeres maculipinna</v>
      </c>
      <c r="J3310">
        <v>1</v>
      </c>
      <c r="K3310" t="s">
        <v>59</v>
      </c>
    </row>
    <row r="3311" spans="1:11" x14ac:dyDescent="0.25">
      <c r="A3311" s="5">
        <v>44398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>G:G&amp;" "&amp;H:H</f>
        <v>Halichoeres garnoti</v>
      </c>
      <c r="J3311">
        <v>1</v>
      </c>
      <c r="K3311" t="s">
        <v>140</v>
      </c>
    </row>
    <row r="3312" spans="1:11" x14ac:dyDescent="0.25">
      <c r="A3312" s="5">
        <v>44398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>G:G&amp;" "&amp;H:H</f>
        <v>Stegastes partitus</v>
      </c>
      <c r="J3312">
        <v>1</v>
      </c>
    </row>
    <row r="3313" spans="1:11" x14ac:dyDescent="0.25">
      <c r="A3313" s="5">
        <v>44398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>G:G&amp;" "&amp;H:H</f>
        <v>Scarus taeniopterus</v>
      </c>
      <c r="J3313">
        <v>1</v>
      </c>
      <c r="K3313" t="s">
        <v>140</v>
      </c>
    </row>
    <row r="3314" spans="1:11" x14ac:dyDescent="0.25">
      <c r="A3314" s="5">
        <v>44398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>G:G&amp;" "&amp;H:H</f>
        <v>Acanthurus coeruleus</v>
      </c>
      <c r="J3314">
        <v>1</v>
      </c>
    </row>
    <row r="3315" spans="1:11" x14ac:dyDescent="0.25">
      <c r="A3315" s="5">
        <v>44398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>G:G&amp;" "&amp;H:H</f>
        <v>Thalassoma bifasciatum</v>
      </c>
      <c r="J3315">
        <v>9</v>
      </c>
      <c r="K3315" t="s">
        <v>59</v>
      </c>
    </row>
    <row r="3316" spans="1:11" x14ac:dyDescent="0.25">
      <c r="A3316" s="5">
        <v>44398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>G:G&amp;" "&amp;H:H</f>
        <v>Halichoeres garnoti</v>
      </c>
      <c r="J3316">
        <v>1</v>
      </c>
      <c r="K3316" t="s">
        <v>140</v>
      </c>
    </row>
    <row r="3317" spans="1:11" x14ac:dyDescent="0.25">
      <c r="A3317" s="5">
        <v>44398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>G:G&amp;" "&amp;H:H</f>
        <v>Halichoeres bivittatus</v>
      </c>
      <c r="J3317">
        <v>1</v>
      </c>
      <c r="K3317" t="s">
        <v>59</v>
      </c>
    </row>
    <row r="3318" spans="1:11" x14ac:dyDescent="0.25">
      <c r="A3318" s="5">
        <v>44398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>G:G&amp;" "&amp;H:H</f>
        <v>Stegastes partitus</v>
      </c>
      <c r="J3318">
        <v>2</v>
      </c>
    </row>
    <row r="3319" spans="1:11" x14ac:dyDescent="0.25">
      <c r="A3319" s="5">
        <v>44398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>G:G&amp;" "&amp;H:H</f>
        <v>Sparisoma rubripinne</v>
      </c>
      <c r="J3319">
        <v>1</v>
      </c>
      <c r="K3319" t="s">
        <v>140</v>
      </c>
    </row>
    <row r="3320" spans="1:11" x14ac:dyDescent="0.25">
      <c r="A3320" s="5">
        <v>44398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>G:G&amp;" "&amp;H:H</f>
        <v>Haemulon flavolineatum</v>
      </c>
      <c r="J3320">
        <v>1</v>
      </c>
    </row>
    <row r="3321" spans="1:11" x14ac:dyDescent="0.25">
      <c r="A3321" s="5">
        <v>44398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>G:G&amp;" "&amp;H:H</f>
        <v>Ocyurus chrysurus</v>
      </c>
      <c r="J3321">
        <v>1</v>
      </c>
    </row>
    <row r="3322" spans="1:11" x14ac:dyDescent="0.25">
      <c r="A3322" s="5">
        <v>44398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>G:G&amp;" "&amp;H:H</f>
        <v>Stegastes partitus</v>
      </c>
      <c r="J3322">
        <v>3</v>
      </c>
    </row>
    <row r="3323" spans="1:11" x14ac:dyDescent="0.25">
      <c r="A3323" s="5">
        <v>44398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>G:G&amp;" "&amp;H:H</f>
        <v>Abudefduf saxatilis</v>
      </c>
      <c r="J3323">
        <v>1</v>
      </c>
    </row>
    <row r="3324" spans="1:11" x14ac:dyDescent="0.25">
      <c r="A3324" s="5">
        <v>44398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>G:G&amp;" "&amp;H:H</f>
        <v>Chromis multilineata</v>
      </c>
      <c r="J3324">
        <v>13</v>
      </c>
    </row>
    <row r="3325" spans="1:11" x14ac:dyDescent="0.25">
      <c r="A3325" s="5">
        <v>44398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>G:G&amp;" "&amp;H:H</f>
        <v>Stegas partitus</v>
      </c>
      <c r="J3325">
        <v>5</v>
      </c>
    </row>
    <row r="3326" spans="1:11" x14ac:dyDescent="0.25">
      <c r="A3326" s="5">
        <v>44398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>G:G&amp;" "&amp;H:H</f>
        <v>Abudefduf saxatilis</v>
      </c>
      <c r="J3326">
        <v>4</v>
      </c>
    </row>
    <row r="3327" spans="1:11" x14ac:dyDescent="0.25">
      <c r="A3327" s="5">
        <v>44398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>G:G&amp;" "&amp;H:H</f>
        <v>Ocyurus chrysurus</v>
      </c>
      <c r="J3327">
        <v>1</v>
      </c>
    </row>
    <row r="3328" spans="1:11" x14ac:dyDescent="0.25">
      <c r="A3328" s="5">
        <v>44398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>G:G&amp;" "&amp;H:H</f>
        <v>Thalassoma bifasciatum</v>
      </c>
      <c r="J3328">
        <v>27</v>
      </c>
      <c r="K3328" t="s">
        <v>59</v>
      </c>
    </row>
    <row r="3329" spans="1:11" x14ac:dyDescent="0.25">
      <c r="A3329" s="5">
        <v>44398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>G:G&amp;" "&amp;H:H</f>
        <v>Chromis multilineata</v>
      </c>
      <c r="J3329">
        <v>6</v>
      </c>
    </row>
    <row r="3330" spans="1:11" x14ac:dyDescent="0.25">
      <c r="A3330" s="5">
        <v>44398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>G:G&amp;" "&amp;H:H</f>
        <v>Abudefduf saxatilis</v>
      </c>
      <c r="J3330">
        <v>3</v>
      </c>
    </row>
    <row r="3331" spans="1:11" x14ac:dyDescent="0.25">
      <c r="A3331" s="5">
        <v>44398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>G:G&amp;" "&amp;H:H</f>
        <v>Thalassoma bifasciatum</v>
      </c>
      <c r="J3331">
        <v>24</v>
      </c>
      <c r="K3331" t="s">
        <v>59</v>
      </c>
    </row>
    <row r="3332" spans="1:11" x14ac:dyDescent="0.25">
      <c r="A3332" s="5">
        <v>44398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>G:G&amp;" "&amp;H:H</f>
        <v>Stegastes partitus</v>
      </c>
      <c r="J3332">
        <v>2</v>
      </c>
    </row>
    <row r="3333" spans="1:11" x14ac:dyDescent="0.25">
      <c r="A3333" s="5">
        <v>44398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>G:G&amp;" "&amp;H:H</f>
        <v>Chromis multilineata</v>
      </c>
      <c r="J3333">
        <v>5</v>
      </c>
    </row>
    <row r="3334" spans="1:11" x14ac:dyDescent="0.25">
      <c r="A3334" s="5">
        <v>44398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>G:G&amp;" "&amp;H:H</f>
        <v>Abudefduf saxatilis</v>
      </c>
      <c r="J3334">
        <v>2</v>
      </c>
    </row>
    <row r="3335" spans="1:11" x14ac:dyDescent="0.25">
      <c r="A3335" s="5">
        <v>44398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>G:G&amp;" "&amp;H:H</f>
        <v>Thalassoma bifasciatum</v>
      </c>
      <c r="J3335">
        <v>3</v>
      </c>
      <c r="K3335" t="s">
        <v>59</v>
      </c>
    </row>
    <row r="3336" spans="1:11" x14ac:dyDescent="0.25">
      <c r="A3336" s="5">
        <v>44398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>G:G&amp;" "&amp;H:H</f>
        <v>Stegastes partitus</v>
      </c>
      <c r="J3336">
        <v>4</v>
      </c>
    </row>
    <row r="3337" spans="1:11" x14ac:dyDescent="0.25">
      <c r="A3337" s="5">
        <v>44398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>G:G&amp;" "&amp;H:H</f>
        <v>Stegastes partitus</v>
      </c>
      <c r="J3337">
        <v>4</v>
      </c>
    </row>
    <row r="3338" spans="1:11" x14ac:dyDescent="0.25">
      <c r="A3338" s="5">
        <v>44398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>G:G&amp;" "&amp;H:H</f>
        <v>Stegastes partitus</v>
      </c>
      <c r="J3338">
        <v>2</v>
      </c>
    </row>
    <row r="3339" spans="1:11" x14ac:dyDescent="0.25">
      <c r="A3339" s="5">
        <v>44398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>G:G&amp;" "&amp;H:H</f>
        <v>Acanthurus chirurgus</v>
      </c>
      <c r="J3339">
        <v>1</v>
      </c>
    </row>
    <row r="3340" spans="1:11" x14ac:dyDescent="0.25">
      <c r="A3340" s="5">
        <v>44398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>G:G&amp;" "&amp;H:H</f>
        <v>Halichoeres bivittatus</v>
      </c>
      <c r="J3340">
        <v>1</v>
      </c>
      <c r="K3340" t="s">
        <v>59</v>
      </c>
    </row>
    <row r="3341" spans="1:11" x14ac:dyDescent="0.25">
      <c r="A3341" s="5">
        <v>44398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>G:G&amp;" "&amp;H:H</f>
        <v>Thalassoma bifasciatum</v>
      </c>
      <c r="J3341">
        <v>1</v>
      </c>
      <c r="K3341" t="s">
        <v>59</v>
      </c>
    </row>
    <row r="3342" spans="1:11" x14ac:dyDescent="0.25">
      <c r="A3342" s="5">
        <v>44398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>G:G&amp;" "&amp;H:H</f>
        <v>Acanthurus chirurgus</v>
      </c>
      <c r="J3342">
        <v>3</v>
      </c>
    </row>
    <row r="3343" spans="1:11" x14ac:dyDescent="0.25">
      <c r="A3343" s="5">
        <v>44398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>G:G&amp;" "&amp;H:H</f>
        <v>Thalassoma bifasciatum</v>
      </c>
      <c r="J3343">
        <v>6</v>
      </c>
      <c r="K3343" t="s">
        <v>59</v>
      </c>
    </row>
    <row r="3344" spans="1:11" x14ac:dyDescent="0.25">
      <c r="A3344" s="5">
        <v>44398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>G:G&amp;" "&amp;H:H</f>
        <v>Stegastes partitus</v>
      </c>
      <c r="J3344">
        <v>2</v>
      </c>
    </row>
    <row r="3345" spans="1:11" x14ac:dyDescent="0.25">
      <c r="A3345" s="5">
        <v>44398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>G:G&amp;" "&amp;H:H</f>
        <v>Acanthurus chirurgus</v>
      </c>
      <c r="J3345">
        <v>3</v>
      </c>
    </row>
    <row r="3346" spans="1:11" x14ac:dyDescent="0.25">
      <c r="A3346" s="5">
        <v>44398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>G:G&amp;" "&amp;H:H</f>
        <v>Scarus iserti</v>
      </c>
      <c r="J3346">
        <v>2</v>
      </c>
      <c r="K3346" t="s">
        <v>140</v>
      </c>
    </row>
    <row r="3347" spans="1:11" x14ac:dyDescent="0.25">
      <c r="A3347" s="5">
        <v>44398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>G:G&amp;" "&amp;H:H</f>
        <v>Halichoeres bivittatus</v>
      </c>
      <c r="J3347">
        <v>1</v>
      </c>
      <c r="K3347" t="s">
        <v>59</v>
      </c>
    </row>
    <row r="3348" spans="1:11" x14ac:dyDescent="0.25">
      <c r="A3348" s="5">
        <v>44398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>G:G&amp;" "&amp;H:H</f>
        <v>Thalassoma bifasciatum</v>
      </c>
      <c r="J3348">
        <v>21</v>
      </c>
      <c r="K3348" t="s">
        <v>59</v>
      </c>
    </row>
    <row r="3349" spans="1:11" x14ac:dyDescent="0.25">
      <c r="A3349" s="5">
        <v>44398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>G:G&amp;" "&amp;H:H</f>
        <v>Acanthurus chirurgus</v>
      </c>
      <c r="J3349">
        <v>1</v>
      </c>
    </row>
    <row r="3350" spans="1:11" x14ac:dyDescent="0.25">
      <c r="A3350" s="5">
        <v>44398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>G:G&amp;" "&amp;H:H</f>
        <v>Thalassoma bifasciatum</v>
      </c>
      <c r="J3350">
        <v>19</v>
      </c>
      <c r="K3350" t="s">
        <v>59</v>
      </c>
    </row>
    <row r="3351" spans="1:11" x14ac:dyDescent="0.25">
      <c r="A3351" s="5">
        <v>44398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>G:G&amp;" "&amp;H:H</f>
        <v>Halichoeres maculipinna</v>
      </c>
      <c r="J3351">
        <v>1</v>
      </c>
      <c r="K3351" t="s">
        <v>59</v>
      </c>
    </row>
    <row r="3352" spans="1:11" x14ac:dyDescent="0.25">
      <c r="A3352" s="5">
        <v>44398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>G:G&amp;" "&amp;H:H</f>
        <v>Halichoeres bivittatus</v>
      </c>
      <c r="J3352">
        <v>1</v>
      </c>
      <c r="K3352" t="s">
        <v>59</v>
      </c>
    </row>
    <row r="3353" spans="1:11" x14ac:dyDescent="0.25">
      <c r="A3353" s="5">
        <v>44398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>G:G&amp;" "&amp;H:H</f>
        <v>Chaetodon capistratus</v>
      </c>
      <c r="J3353">
        <v>1</v>
      </c>
    </row>
    <row r="3354" spans="1:11" x14ac:dyDescent="0.25">
      <c r="A3354" s="5">
        <v>44398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>G:G&amp;" "&amp;H:H</f>
        <v>Stegastes partitus</v>
      </c>
      <c r="J3354">
        <v>2</v>
      </c>
    </row>
    <row r="3355" spans="1:11" x14ac:dyDescent="0.25">
      <c r="A3355" s="5">
        <v>44398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>G:G&amp;" "&amp;H:H</f>
        <v>Thalassoma bifasciatum</v>
      </c>
      <c r="J3355">
        <v>1</v>
      </c>
      <c r="K3355" t="s">
        <v>59</v>
      </c>
    </row>
    <row r="3356" spans="1:11" x14ac:dyDescent="0.25">
      <c r="A3356" s="5">
        <v>44398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>G:G&amp;" "&amp;H:H</f>
        <v>Thalassoma bifasciatum</v>
      </c>
      <c r="J3356">
        <v>6</v>
      </c>
      <c r="K3356" t="s">
        <v>59</v>
      </c>
    </row>
    <row r="3357" spans="1:11" x14ac:dyDescent="0.25">
      <c r="A3357" s="5">
        <v>44398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>G:G&amp;" "&amp;H:H</f>
        <v>Stegastes partitus</v>
      </c>
      <c r="J3357">
        <v>3</v>
      </c>
    </row>
    <row r="3358" spans="1:11" x14ac:dyDescent="0.25">
      <c r="A3358" s="5">
        <v>44398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>G:G&amp;" "&amp;H:H</f>
        <v>Caranx ruber</v>
      </c>
      <c r="J3358">
        <v>1</v>
      </c>
    </row>
    <row r="3359" spans="1:11" x14ac:dyDescent="0.25">
      <c r="A3359" s="5">
        <v>44398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>G:G&amp;" "&amp;H:H</f>
        <v>Caranx ruber</v>
      </c>
      <c r="J3359">
        <v>1</v>
      </c>
    </row>
    <row r="3360" spans="1:11" x14ac:dyDescent="0.25">
      <c r="A3360" s="5">
        <v>44398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>G:G&amp;" "&amp;H:H</f>
        <v>Bodianus pulchellus</v>
      </c>
      <c r="J3360">
        <v>1</v>
      </c>
    </row>
    <row r="3361" spans="1:11" x14ac:dyDescent="0.25">
      <c r="A3361" s="5">
        <v>44398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>G:G&amp;" "&amp;H:H</f>
        <v>Stegastes partitus</v>
      </c>
      <c r="J3361">
        <v>2</v>
      </c>
    </row>
    <row r="3362" spans="1:11" x14ac:dyDescent="0.25">
      <c r="A3362" s="5">
        <v>44398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>G:G&amp;" "&amp;H:H</f>
        <v>Bodianus pulchellus</v>
      </c>
      <c r="J3362">
        <v>1</v>
      </c>
    </row>
    <row r="3363" spans="1:11" x14ac:dyDescent="0.25">
      <c r="A3363" s="5">
        <v>44398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>G:G&amp;" "&amp;H:H</f>
        <v>Thalassoma bifasciatum</v>
      </c>
      <c r="J3363">
        <v>1</v>
      </c>
      <c r="K3363" t="s">
        <v>59</v>
      </c>
    </row>
    <row r="3364" spans="1:11" x14ac:dyDescent="0.25">
      <c r="A3364" s="5">
        <v>44398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>G:G&amp;" "&amp;H:H</f>
        <v>Thalassoma bifasciatum</v>
      </c>
      <c r="J3364">
        <v>1</v>
      </c>
      <c r="K3364" t="s">
        <v>59</v>
      </c>
    </row>
    <row r="3365" spans="1:11" x14ac:dyDescent="0.25">
      <c r="A3365" s="5">
        <v>44398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>G:G&amp;" "&amp;H:H</f>
        <v>Stegastes partitus</v>
      </c>
      <c r="J3365">
        <v>2</v>
      </c>
    </row>
    <row r="3366" spans="1:11" x14ac:dyDescent="0.25">
      <c r="A3366" s="5">
        <v>44398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>G:G&amp;" "&amp;H:H</f>
        <v>Stegastes partitus</v>
      </c>
      <c r="J3366">
        <v>2</v>
      </c>
    </row>
    <row r="3367" spans="1:11" x14ac:dyDescent="0.25">
      <c r="A3367" s="5">
        <v>44398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>G:G&amp;" "&amp;H:H</f>
        <v>Acanthurus chirurgus</v>
      </c>
      <c r="J3367">
        <v>1</v>
      </c>
    </row>
    <row r="3368" spans="1:11" x14ac:dyDescent="0.25">
      <c r="A3368" s="5">
        <v>44398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>G:G&amp;" "&amp;H:H</f>
        <v>Acanthurus chirurgus</v>
      </c>
      <c r="J3368">
        <v>1</v>
      </c>
    </row>
    <row r="3369" spans="1:11" x14ac:dyDescent="0.25">
      <c r="A3369" s="5">
        <v>44398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>G:G&amp;" "&amp;H:H</f>
        <v>Stegastes partitus</v>
      </c>
      <c r="J3369">
        <v>3</v>
      </c>
    </row>
    <row r="3370" spans="1:11" x14ac:dyDescent="0.25">
      <c r="A3370" s="5">
        <v>44398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>G:G&amp;" "&amp;H:H</f>
        <v>Thalassoma bifasciatum</v>
      </c>
      <c r="J3370">
        <v>2</v>
      </c>
      <c r="K3370" t="s">
        <v>59</v>
      </c>
    </row>
    <row r="3371" spans="1:11" x14ac:dyDescent="0.25">
      <c r="A3371" s="5">
        <v>44398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>G:G&amp;" "&amp;H:H</f>
        <v>Acanthurus chirurgus</v>
      </c>
      <c r="J3371">
        <v>2</v>
      </c>
    </row>
    <row r="3372" spans="1:11" x14ac:dyDescent="0.25">
      <c r="A3372" s="5">
        <v>44398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>G:G&amp;" "&amp;H:H</f>
        <v>Stegastes partitus</v>
      </c>
      <c r="J3372">
        <v>2</v>
      </c>
    </row>
    <row r="3373" spans="1:11" x14ac:dyDescent="0.25">
      <c r="A3373" s="5">
        <v>44398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>G:G&amp;" "&amp;H:H</f>
        <v>Halichoeres garnoti</v>
      </c>
      <c r="J3373">
        <v>1</v>
      </c>
      <c r="K3373" t="s">
        <v>388</v>
      </c>
    </row>
    <row r="3374" spans="1:11" x14ac:dyDescent="0.25">
      <c r="A3374" s="5">
        <v>44398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>G:G&amp;" "&amp;H:H</f>
        <v>Stegastes partitus</v>
      </c>
      <c r="J3374">
        <v>2</v>
      </c>
    </row>
    <row r="3375" spans="1:11" x14ac:dyDescent="0.25">
      <c r="A3375" s="5">
        <v>44398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>G:G&amp;" "&amp;H:H</f>
        <v>Thalassoma bifasciatum</v>
      </c>
      <c r="J3375">
        <v>1</v>
      </c>
      <c r="K3375" t="s">
        <v>133</v>
      </c>
    </row>
    <row r="3376" spans="1:11" x14ac:dyDescent="0.25">
      <c r="A3376" s="5">
        <v>44398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>G:G&amp;" "&amp;H:H</f>
        <v>Acanthurus chirurgus</v>
      </c>
      <c r="J3376">
        <v>1</v>
      </c>
    </row>
    <row r="3377" spans="1:11" x14ac:dyDescent="0.25">
      <c r="A3377" s="5">
        <v>44398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>G:G&amp;" "&amp;H:H</f>
        <v>Halichoeres garnoti</v>
      </c>
      <c r="J3377">
        <v>1</v>
      </c>
      <c r="K3377" t="s">
        <v>388</v>
      </c>
    </row>
    <row r="3378" spans="1:11" x14ac:dyDescent="0.25">
      <c r="A3378" s="5">
        <v>44398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>G:G&amp;" "&amp;H:H</f>
        <v>Stegastes partitus</v>
      </c>
      <c r="J3378">
        <v>2</v>
      </c>
    </row>
    <row r="3379" spans="1:11" x14ac:dyDescent="0.25">
      <c r="A3379" s="5">
        <v>44398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>G:G&amp;" "&amp;H:H</f>
        <v>Halichoeres bivittatus</v>
      </c>
      <c r="J3379">
        <v>4</v>
      </c>
      <c r="K3379" t="s">
        <v>59</v>
      </c>
    </row>
    <row r="3380" spans="1:11" x14ac:dyDescent="0.25">
      <c r="A3380" s="5">
        <v>44398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>G:G&amp;" "&amp;H:H</f>
        <v>Thalassoma bifasciatum</v>
      </c>
      <c r="J3380">
        <v>1</v>
      </c>
    </row>
    <row r="3381" spans="1:11" x14ac:dyDescent="0.25">
      <c r="A3381" s="5">
        <v>44398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>G:G&amp;" "&amp;H:H</f>
        <v>Halichoeres bivittatus</v>
      </c>
      <c r="J3381">
        <v>3</v>
      </c>
      <c r="K3381" t="s">
        <v>59</v>
      </c>
    </row>
    <row r="3382" spans="1:11" x14ac:dyDescent="0.25">
      <c r="A3382" s="5">
        <v>44398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>G:G&amp;" "&amp;H:H</f>
        <v>Thalassoma bifasciatum</v>
      </c>
      <c r="J3382">
        <v>1</v>
      </c>
    </row>
    <row r="3383" spans="1:11" x14ac:dyDescent="0.25">
      <c r="A3383" s="5">
        <v>44398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>G:G&amp;" "&amp;H:H</f>
        <v>NA NA</v>
      </c>
      <c r="J3383" t="s">
        <v>245</v>
      </c>
    </row>
    <row r="3384" spans="1:11" x14ac:dyDescent="0.25">
      <c r="A3384" s="5">
        <v>44398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>G:G&amp;" "&amp;H:H</f>
        <v>NA NA</v>
      </c>
      <c r="J3384" t="s">
        <v>245</v>
      </c>
    </row>
    <row r="3385" spans="1:11" x14ac:dyDescent="0.25">
      <c r="A3385" s="5">
        <v>44398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>G:G&amp;" "&amp;H:H</f>
        <v>Stegastes partitus</v>
      </c>
      <c r="J3385">
        <v>2</v>
      </c>
    </row>
    <row r="3386" spans="1:11" x14ac:dyDescent="0.25">
      <c r="A3386" s="5">
        <v>44398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>G:G&amp;" "&amp;H:H</f>
        <v>Stegastes partitus</v>
      </c>
      <c r="J3386">
        <v>2</v>
      </c>
    </row>
    <row r="3387" spans="1:11" x14ac:dyDescent="0.25">
      <c r="A3387" s="5">
        <v>44398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>G:G&amp;" "&amp;H:H</f>
        <v>Stegastes partitus</v>
      </c>
      <c r="J3387">
        <v>2</v>
      </c>
    </row>
    <row r="3388" spans="1:11" x14ac:dyDescent="0.25">
      <c r="A3388" s="5">
        <v>44398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>G:G&amp;" "&amp;H:H</f>
        <v>Acanthurus coeruleus</v>
      </c>
      <c r="J3388">
        <v>1</v>
      </c>
    </row>
    <row r="3389" spans="1:11" x14ac:dyDescent="0.25">
      <c r="A3389" s="5">
        <v>44398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>G:G&amp;" "&amp;H:H</f>
        <v>Acanthurus chirurgus</v>
      </c>
      <c r="J3389">
        <v>1</v>
      </c>
    </row>
    <row r="3390" spans="1:11" x14ac:dyDescent="0.25">
      <c r="A3390" s="5">
        <v>44398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>G:G&amp;" "&amp;H:H</f>
        <v>Stegas partitus</v>
      </c>
      <c r="J3390">
        <v>2</v>
      </c>
    </row>
    <row r="3391" spans="1:11" x14ac:dyDescent="0.25">
      <c r="A3391" s="5">
        <v>44398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>G:G&amp;" "&amp;H:H</f>
        <v>Acanthurus coeruleus</v>
      </c>
      <c r="J3391">
        <v>1</v>
      </c>
    </row>
    <row r="3392" spans="1:11" x14ac:dyDescent="0.25">
      <c r="A3392" s="5">
        <v>44398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>G:G&amp;" "&amp;H:H</f>
        <v>Acanthurus chirurgus</v>
      </c>
      <c r="J3392">
        <v>3</v>
      </c>
    </row>
    <row r="3393" spans="1:11" x14ac:dyDescent="0.25">
      <c r="A3393" s="5">
        <v>44398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>G:G&amp;" "&amp;H:H</f>
        <v>Chaetodon striatus</v>
      </c>
      <c r="J3393">
        <v>1</v>
      </c>
    </row>
    <row r="3394" spans="1:11" x14ac:dyDescent="0.25">
      <c r="A3394" s="5">
        <v>44398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>G:G&amp;" "&amp;H:H</f>
        <v>Scarus iserti</v>
      </c>
      <c r="J3394">
        <v>3</v>
      </c>
      <c r="K3394" t="s">
        <v>140</v>
      </c>
    </row>
    <row r="3395" spans="1:11" x14ac:dyDescent="0.25">
      <c r="A3395" s="5">
        <v>44398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>G:G&amp;" "&amp;H:H</f>
        <v>Thalassoma bifasciatum</v>
      </c>
      <c r="J3395">
        <v>3</v>
      </c>
      <c r="K3395" t="s">
        <v>59</v>
      </c>
    </row>
    <row r="3396" spans="1:11" x14ac:dyDescent="0.25">
      <c r="A3396" s="5">
        <v>44398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>G:G&amp;" "&amp;H:H</f>
        <v>Chaetodon striatus</v>
      </c>
      <c r="J3396">
        <v>1</v>
      </c>
    </row>
    <row r="3397" spans="1:11" x14ac:dyDescent="0.25">
      <c r="A3397" s="5">
        <v>44398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>G:G&amp;" "&amp;H:H</f>
        <v>Scarus iserti</v>
      </c>
      <c r="J3397">
        <v>5</v>
      </c>
      <c r="K3397" t="s">
        <v>140</v>
      </c>
    </row>
    <row r="3398" spans="1:11" x14ac:dyDescent="0.25">
      <c r="A3398" s="5">
        <v>44398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>G:G&amp;" "&amp;H:H</f>
        <v>Acanthurus coeruleus</v>
      </c>
      <c r="J3398">
        <v>1</v>
      </c>
    </row>
    <row r="3399" spans="1:11" x14ac:dyDescent="0.25">
      <c r="A3399" s="5">
        <v>44398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>G:G&amp;" "&amp;H:H</f>
        <v>Thalassoma bifasciatum</v>
      </c>
      <c r="J3399">
        <v>10</v>
      </c>
      <c r="K3399" t="s">
        <v>59</v>
      </c>
    </row>
    <row r="3400" spans="1:11" x14ac:dyDescent="0.25">
      <c r="A3400" s="5">
        <v>44398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>G:G&amp;" "&amp;H:H</f>
        <v>Acanthurus chirurgus</v>
      </c>
      <c r="J3400">
        <v>2</v>
      </c>
    </row>
    <row r="3401" spans="1:11" x14ac:dyDescent="0.25">
      <c r="A3401" s="5">
        <v>44398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>G:G&amp;" "&amp;H:H</f>
        <v>Scarus iserti</v>
      </c>
      <c r="J3401">
        <v>4</v>
      </c>
      <c r="K3401" t="s">
        <v>140</v>
      </c>
    </row>
    <row r="3402" spans="1:11" x14ac:dyDescent="0.25">
      <c r="A3402" s="5">
        <v>44398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>G:G&amp;" "&amp;H:H</f>
        <v>Acanthurus coeruleus</v>
      </c>
      <c r="J3402">
        <v>1</v>
      </c>
    </row>
    <row r="3403" spans="1:11" x14ac:dyDescent="0.25">
      <c r="A3403" s="5">
        <v>44398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>G:G&amp;" "&amp;H:H</f>
        <v>Acanthurus chirurgus</v>
      </c>
      <c r="J3403">
        <v>2</v>
      </c>
    </row>
    <row r="3404" spans="1:11" x14ac:dyDescent="0.25">
      <c r="A3404" s="5">
        <v>44398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>G:G&amp;" "&amp;H:H</f>
        <v>Thalassoma bifasciatum</v>
      </c>
      <c r="J3404">
        <v>10</v>
      </c>
      <c r="K3404" t="s">
        <v>59</v>
      </c>
    </row>
    <row r="3405" spans="1:11" x14ac:dyDescent="0.25">
      <c r="A3405" s="5">
        <v>44398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>G:G&amp;" "&amp;H:H</f>
        <v>Thalassoma bifasciatum</v>
      </c>
      <c r="J3405">
        <v>4</v>
      </c>
      <c r="K3405" t="s">
        <v>59</v>
      </c>
    </row>
    <row r="3406" spans="1:11" x14ac:dyDescent="0.25">
      <c r="A3406" s="5">
        <v>44398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>G:G&amp;" "&amp;H:H</f>
        <v>Thalassoma bifasciatum</v>
      </c>
      <c r="J3406">
        <v>1</v>
      </c>
      <c r="K3406" t="s">
        <v>133</v>
      </c>
    </row>
    <row r="3407" spans="1:11" x14ac:dyDescent="0.25">
      <c r="A3407" s="5">
        <v>44398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>G:G&amp;" "&amp;H:H</f>
        <v>Thalassoma bifasciatum</v>
      </c>
      <c r="J3407">
        <v>1</v>
      </c>
      <c r="K3407" t="s">
        <v>133</v>
      </c>
    </row>
    <row r="3408" spans="1:11" x14ac:dyDescent="0.25">
      <c r="A3408" s="5">
        <v>44398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>G:G&amp;" "&amp;H:H</f>
        <v>Thalassoma bifasciatum</v>
      </c>
      <c r="J3408">
        <v>21</v>
      </c>
      <c r="K3408" t="s">
        <v>59</v>
      </c>
    </row>
    <row r="3409" spans="1:11" x14ac:dyDescent="0.25">
      <c r="A3409" s="5">
        <v>44398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>G:G&amp;" "&amp;H:H</f>
        <v>Halichoeres bivittatus</v>
      </c>
      <c r="J3409">
        <v>1</v>
      </c>
      <c r="K3409" t="s">
        <v>59</v>
      </c>
    </row>
    <row r="3410" spans="1:11" x14ac:dyDescent="0.25">
      <c r="A3410" s="5">
        <v>44398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>G:G&amp;" "&amp;H:H</f>
        <v>Thalassoma bifasciatum</v>
      </c>
      <c r="J3410">
        <v>12</v>
      </c>
      <c r="K3410" t="s">
        <v>59</v>
      </c>
    </row>
    <row r="3411" spans="1:11" x14ac:dyDescent="0.25">
      <c r="A3411" s="5">
        <v>44398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>G:G&amp;" "&amp;H:H</f>
        <v>Thalassoma bifasciatum</v>
      </c>
      <c r="J3411">
        <v>5</v>
      </c>
      <c r="K3411" t="s">
        <v>59</v>
      </c>
    </row>
    <row r="3412" spans="1:11" x14ac:dyDescent="0.25">
      <c r="A3412" s="5">
        <v>44398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>G:G&amp;" "&amp;H:H</f>
        <v>Scarus taeniopterus</v>
      </c>
      <c r="J3412">
        <v>1</v>
      </c>
      <c r="K3412" t="s">
        <v>59</v>
      </c>
    </row>
    <row r="3413" spans="1:11" x14ac:dyDescent="0.25">
      <c r="A3413" s="5">
        <v>44398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>G:G&amp;" "&amp;H:H</f>
        <v>Thalassoma bifasciatum</v>
      </c>
      <c r="J3413">
        <v>5</v>
      </c>
      <c r="K3413" t="s">
        <v>59</v>
      </c>
    </row>
    <row r="3414" spans="1:11" x14ac:dyDescent="0.25">
      <c r="A3414" s="5">
        <v>44398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>G:G&amp;" "&amp;H:H</f>
        <v>Stegastes partitus</v>
      </c>
      <c r="J3414">
        <v>3</v>
      </c>
    </row>
    <row r="3415" spans="1:11" x14ac:dyDescent="0.25">
      <c r="A3415" s="5">
        <v>44398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>G:G&amp;" "&amp;H:H</f>
        <v>Acanthurus chirurgus</v>
      </c>
      <c r="J3415">
        <v>1</v>
      </c>
    </row>
    <row r="3416" spans="1:11" x14ac:dyDescent="0.25">
      <c r="A3416" s="5">
        <v>44398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>G:G&amp;" "&amp;H:H</f>
        <v>Stegastes partitus</v>
      </c>
      <c r="J3416">
        <v>2</v>
      </c>
    </row>
    <row r="3417" spans="1:11" x14ac:dyDescent="0.25">
      <c r="A3417" s="5">
        <v>44398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>G:G&amp;" "&amp;H:H</f>
        <v>Stegastes sp.</v>
      </c>
      <c r="J3417">
        <v>1</v>
      </c>
      <c r="K3417" t="s">
        <v>59</v>
      </c>
    </row>
    <row r="3418" spans="1:11" x14ac:dyDescent="0.25">
      <c r="A3418" s="5">
        <v>44398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>G:G&amp;" "&amp;H:H</f>
        <v>Haemulon sciurus</v>
      </c>
      <c r="J3418">
        <v>1</v>
      </c>
    </row>
    <row r="3419" spans="1:11" x14ac:dyDescent="0.25">
      <c r="A3419" s="5">
        <v>44398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>G:G&amp;" "&amp;H:H</f>
        <v>Haemulon sciurus</v>
      </c>
      <c r="J3419">
        <v>1</v>
      </c>
    </row>
    <row r="3420" spans="1:11" x14ac:dyDescent="0.25">
      <c r="A3420" s="5">
        <v>44398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>G:G&amp;" "&amp;H:H</f>
        <v>Stegastes partitus</v>
      </c>
      <c r="J3420">
        <v>1</v>
      </c>
    </row>
    <row r="3421" spans="1:11" x14ac:dyDescent="0.25">
      <c r="A3421" s="5">
        <v>44398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>G:G&amp;" "&amp;H:H</f>
        <v>Thalassoma bifasciatum</v>
      </c>
      <c r="J3421">
        <v>3</v>
      </c>
      <c r="K3421" t="s">
        <v>59</v>
      </c>
    </row>
    <row r="3422" spans="1:11" x14ac:dyDescent="0.25">
      <c r="A3422" s="5">
        <v>44398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>G:G&amp;" "&amp;H:H</f>
        <v>Acanthurus chirurgus</v>
      </c>
      <c r="J3422">
        <v>1</v>
      </c>
    </row>
    <row r="3423" spans="1:11" x14ac:dyDescent="0.25">
      <c r="A3423" s="5">
        <v>44398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>G:G&amp;" "&amp;H:H</f>
        <v>Acanthurus chirurgus</v>
      </c>
      <c r="J3423">
        <v>1</v>
      </c>
    </row>
    <row r="3424" spans="1:11" x14ac:dyDescent="0.25">
      <c r="A3424" s="5">
        <v>44398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>G:G&amp;" "&amp;H:H</f>
        <v>Thalassoma bifasciatum</v>
      </c>
      <c r="J3424">
        <v>1</v>
      </c>
      <c r="K3424" t="s">
        <v>59</v>
      </c>
    </row>
    <row r="3425" spans="1:11" x14ac:dyDescent="0.25">
      <c r="A3425" s="5">
        <v>44398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>G:G&amp;" "&amp;H:H</f>
        <v>Stegastes partitus</v>
      </c>
      <c r="J3425">
        <v>1</v>
      </c>
    </row>
    <row r="3426" spans="1:11" x14ac:dyDescent="0.25">
      <c r="A3426" s="5">
        <v>44398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>G:G&amp;" "&amp;H:H</f>
        <v>Haemulon sciurus</v>
      </c>
      <c r="J3426">
        <v>1</v>
      </c>
    </row>
    <row r="3427" spans="1:11" x14ac:dyDescent="0.25">
      <c r="A3427" s="5">
        <v>44398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>G:G&amp;" "&amp;H:H</f>
        <v>Ocyurus chrysurus</v>
      </c>
      <c r="J3427">
        <v>1</v>
      </c>
    </row>
    <row r="3428" spans="1:11" x14ac:dyDescent="0.25">
      <c r="A3428" s="5">
        <v>44398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>G:G&amp;" "&amp;H:H</f>
        <v>Ocyurus chrysurus</v>
      </c>
      <c r="J3428">
        <v>1</v>
      </c>
    </row>
    <row r="3429" spans="1:11" x14ac:dyDescent="0.25">
      <c r="A3429" s="5">
        <v>44398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>G:G&amp;" "&amp;H:H</f>
        <v>Haemulon sciurus</v>
      </c>
      <c r="J3429">
        <v>1</v>
      </c>
    </row>
    <row r="3430" spans="1:11" x14ac:dyDescent="0.25">
      <c r="A3430" s="5">
        <v>44398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>G:G&amp;" "&amp;H:H</f>
        <v>Thalassoma bifasciatum</v>
      </c>
      <c r="J3430">
        <v>3</v>
      </c>
      <c r="K3430" t="s">
        <v>59</v>
      </c>
    </row>
    <row r="3431" spans="1:11" x14ac:dyDescent="0.25">
      <c r="A3431" s="5">
        <v>44398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>G:G&amp;" "&amp;H:H</f>
        <v>Ocyurus chrysurus</v>
      </c>
      <c r="J3431">
        <v>1</v>
      </c>
    </row>
    <row r="3432" spans="1:11" x14ac:dyDescent="0.25">
      <c r="A3432" s="5">
        <v>44398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>G:G&amp;" "&amp;H:H</f>
        <v>Thalassoma bifasciatum</v>
      </c>
      <c r="J3432">
        <v>3</v>
      </c>
      <c r="K3432" t="s">
        <v>59</v>
      </c>
    </row>
    <row r="3433" spans="1:11" x14ac:dyDescent="0.25">
      <c r="A3433" s="5">
        <v>44398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>G:G&amp;" "&amp;H:H</f>
        <v>Halichoeres bivittatus</v>
      </c>
      <c r="J3433">
        <v>1</v>
      </c>
      <c r="K3433" t="s">
        <v>59</v>
      </c>
    </row>
    <row r="3434" spans="1:11" x14ac:dyDescent="0.25">
      <c r="A3434" s="5">
        <v>44398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>G:G&amp;" "&amp;H:H</f>
        <v>Thalassoma bifasciatum</v>
      </c>
      <c r="J3434">
        <v>3</v>
      </c>
      <c r="K3434" t="s">
        <v>59</v>
      </c>
    </row>
    <row r="3435" spans="1:11" x14ac:dyDescent="0.25">
      <c r="A3435" s="5">
        <v>44398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>G:G&amp;" "&amp;H:H</f>
        <v>Acanthurus coeruleus</v>
      </c>
      <c r="J3435">
        <v>1</v>
      </c>
    </row>
    <row r="3436" spans="1:11" x14ac:dyDescent="0.25">
      <c r="A3436" s="5">
        <v>44398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>G:G&amp;" "&amp;H:H</f>
        <v>Thalassoma bifasciatum</v>
      </c>
      <c r="J3436">
        <v>2</v>
      </c>
      <c r="K3436" t="s">
        <v>59</v>
      </c>
    </row>
    <row r="3437" spans="1:11" x14ac:dyDescent="0.25">
      <c r="A3437" s="5">
        <v>44398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>G:G&amp;" "&amp;H:H</f>
        <v>Halichoeres bivittatus</v>
      </c>
      <c r="J3437">
        <v>1</v>
      </c>
      <c r="K3437" t="s">
        <v>59</v>
      </c>
    </row>
    <row r="3438" spans="1:11" x14ac:dyDescent="0.25">
      <c r="A3438" s="5">
        <v>44398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>G:G&amp;" "&amp;H:H</f>
        <v>Thalassoma bifasciatum</v>
      </c>
      <c r="J3438">
        <v>1</v>
      </c>
      <c r="K3438" t="s">
        <v>59</v>
      </c>
    </row>
    <row r="3439" spans="1:11" x14ac:dyDescent="0.25">
      <c r="A3439" s="5">
        <v>44398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>G:G&amp;" "&amp;H:H</f>
        <v>Stegastes partitus</v>
      </c>
      <c r="J3439">
        <v>1</v>
      </c>
    </row>
    <row r="3440" spans="1:11" x14ac:dyDescent="0.25">
      <c r="A3440" s="5">
        <v>44398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>G:G&amp;" "&amp;H:H</f>
        <v>Kyphosus sp.</v>
      </c>
      <c r="J3440">
        <v>1</v>
      </c>
    </row>
    <row r="3441" spans="1:10" x14ac:dyDescent="0.25">
      <c r="A3441" s="5">
        <v>44398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>G:G&amp;" "&amp;H:H</f>
        <v>Bodianus rufus</v>
      </c>
      <c r="J3441">
        <v>1</v>
      </c>
    </row>
    <row r="3442" spans="1:10" x14ac:dyDescent="0.25">
      <c r="A3442" s="5">
        <v>44398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>G:G&amp;" "&amp;H:H</f>
        <v>Haemulon flavolineatum</v>
      </c>
      <c r="J3442">
        <v>5</v>
      </c>
    </row>
    <row r="3443" spans="1:10" x14ac:dyDescent="0.25">
      <c r="A3443" s="5">
        <v>44398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>G:G&amp;" "&amp;H:H</f>
        <v>Abudefduf saxatilis</v>
      </c>
      <c r="J3443">
        <v>7</v>
      </c>
    </row>
    <row r="3444" spans="1:10" x14ac:dyDescent="0.25">
      <c r="A3444" s="5">
        <v>44398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>G:G&amp;" "&amp;H:H</f>
        <v>Haemulon sciurus</v>
      </c>
      <c r="J3444">
        <v>1</v>
      </c>
    </row>
    <row r="3445" spans="1:10" x14ac:dyDescent="0.25">
      <c r="A3445" s="5">
        <v>44398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>G:G&amp;" "&amp;H:H</f>
        <v>Stegastes  partitus</v>
      </c>
      <c r="J3445">
        <v>1</v>
      </c>
    </row>
    <row r="3446" spans="1:10" x14ac:dyDescent="0.25">
      <c r="A3446" s="5">
        <v>44398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>G:G&amp;" "&amp;H:H</f>
        <v>Acanthurus chirurgus</v>
      </c>
      <c r="J3446">
        <v>1</v>
      </c>
    </row>
    <row r="3447" spans="1:10" x14ac:dyDescent="0.25">
      <c r="A3447" s="5">
        <v>44398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>G:G&amp;" "&amp;H:H</f>
        <v>Haemulon sciurus</v>
      </c>
      <c r="J3447">
        <v>3</v>
      </c>
    </row>
    <row r="3448" spans="1:10" x14ac:dyDescent="0.25">
      <c r="A3448" s="5">
        <v>44398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>G:G&amp;" "&amp;H:H</f>
        <v>Haemulon flavolineatum</v>
      </c>
      <c r="J3448">
        <v>5</v>
      </c>
    </row>
    <row r="3449" spans="1:10" x14ac:dyDescent="0.25">
      <c r="A3449" s="5">
        <v>44398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>G:G&amp;" "&amp;H:H</f>
        <v>Chromis cyanea</v>
      </c>
      <c r="J3449">
        <v>1</v>
      </c>
    </row>
    <row r="3450" spans="1:10" x14ac:dyDescent="0.25">
      <c r="A3450" s="5">
        <v>44398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>G:G&amp;" "&amp;H:H</f>
        <v>Haemulon flavolineatum</v>
      </c>
      <c r="J3450">
        <v>7</v>
      </c>
    </row>
    <row r="3451" spans="1:10" x14ac:dyDescent="0.25">
      <c r="A3451" s="5">
        <v>44398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>G:G&amp;" "&amp;H:H</f>
        <v>Haemulon sciurus</v>
      </c>
      <c r="J3451">
        <v>1</v>
      </c>
    </row>
    <row r="3452" spans="1:10" x14ac:dyDescent="0.25">
      <c r="A3452" s="5">
        <v>44398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>G:G&amp;" "&amp;H:H</f>
        <v>Haemulon carbonarium</v>
      </c>
      <c r="J3452">
        <v>1</v>
      </c>
    </row>
    <row r="3453" spans="1:10" x14ac:dyDescent="0.25">
      <c r="A3453" s="5">
        <v>44398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>G:G&amp;" "&amp;H:H</f>
        <v>Haemulon flavolineatum</v>
      </c>
      <c r="J3453">
        <v>5</v>
      </c>
    </row>
    <row r="3454" spans="1:10" x14ac:dyDescent="0.25">
      <c r="A3454" s="5">
        <v>44398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>G:G&amp;" "&amp;H:H</f>
        <v>Haemulon sciurus</v>
      </c>
      <c r="J3454">
        <v>1</v>
      </c>
    </row>
    <row r="3455" spans="1:10" x14ac:dyDescent="0.25">
      <c r="A3455" s="5">
        <v>44398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>G:G&amp;" "&amp;H:H</f>
        <v>Haemulon carbonarium</v>
      </c>
      <c r="J3455">
        <v>1</v>
      </c>
    </row>
    <row r="3456" spans="1:10" x14ac:dyDescent="0.25">
      <c r="A3456" s="5">
        <v>44398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>G:G&amp;" "&amp;H:H</f>
        <v>Lutjanus apodus</v>
      </c>
      <c r="J3456">
        <v>1</v>
      </c>
    </row>
    <row r="3457" spans="1:11" x14ac:dyDescent="0.25">
      <c r="A3457" s="5">
        <v>44398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>G:G&amp;" "&amp;H:H</f>
        <v>Haemulon flavolineatum</v>
      </c>
      <c r="J3457">
        <v>6</v>
      </c>
    </row>
    <row r="3458" spans="1:11" x14ac:dyDescent="0.25">
      <c r="A3458" s="5">
        <v>44398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>G:G&amp;" "&amp;H:H</f>
        <v>Lutjanus apodus</v>
      </c>
      <c r="J3458">
        <v>1</v>
      </c>
    </row>
    <row r="3459" spans="1:11" x14ac:dyDescent="0.25">
      <c r="A3459" s="5">
        <v>44398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>G:G&amp;" "&amp;H:H</f>
        <v>Haemulon sciurus</v>
      </c>
      <c r="J3459">
        <v>2</v>
      </c>
    </row>
    <row r="3460" spans="1:11" x14ac:dyDescent="0.25">
      <c r="A3460" s="5">
        <v>44398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>G:G&amp;" "&amp;H:H</f>
        <v>Haemulon carbonarium</v>
      </c>
      <c r="J3460">
        <v>1</v>
      </c>
    </row>
    <row r="3461" spans="1:11" x14ac:dyDescent="0.25">
      <c r="A3461" s="5">
        <v>44398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>G:G&amp;" "&amp;H:H</f>
        <v>Abudefduf saxatilis</v>
      </c>
      <c r="J3461">
        <v>2</v>
      </c>
    </row>
    <row r="3462" spans="1:11" x14ac:dyDescent="0.25">
      <c r="A3462" s="5">
        <v>44398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>G:G&amp;" "&amp;H:H</f>
        <v>Acanthurus chirurgus</v>
      </c>
      <c r="J3462">
        <v>1</v>
      </c>
    </row>
    <row r="3463" spans="1:11" x14ac:dyDescent="0.25">
      <c r="A3463" s="5">
        <v>44398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>G:G&amp;" "&amp;H:H</f>
        <v>Lutjanus apodus</v>
      </c>
      <c r="J3463">
        <v>1</v>
      </c>
    </row>
    <row r="3464" spans="1:11" x14ac:dyDescent="0.25">
      <c r="A3464" s="5">
        <v>44398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>G:G&amp;" "&amp;H:H</f>
        <v>Haemulon flavolineatum</v>
      </c>
      <c r="J3464">
        <v>3</v>
      </c>
    </row>
    <row r="3465" spans="1:11" x14ac:dyDescent="0.25">
      <c r="A3465" s="5">
        <v>44398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>G:G&amp;" "&amp;H:H</f>
        <v>Haemulon sciurus</v>
      </c>
      <c r="J3465">
        <v>4</v>
      </c>
    </row>
    <row r="3466" spans="1:11" x14ac:dyDescent="0.25">
      <c r="A3466" s="5">
        <v>44398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>G:G&amp;" "&amp;H:H</f>
        <v>Haemulon carbonarium</v>
      </c>
      <c r="J3466">
        <v>1</v>
      </c>
    </row>
    <row r="3467" spans="1:11" x14ac:dyDescent="0.25">
      <c r="A3467" s="5">
        <v>44398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>G:G&amp;" "&amp;H:H</f>
        <v>Acanthurus chirurgus</v>
      </c>
      <c r="J3467">
        <v>1</v>
      </c>
    </row>
    <row r="3468" spans="1:11" x14ac:dyDescent="0.25">
      <c r="A3468" s="5">
        <v>44398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>G:G&amp;" "&amp;H:H</f>
        <v>Lutjanus apodus</v>
      </c>
      <c r="J3468">
        <v>2</v>
      </c>
    </row>
    <row r="3469" spans="1:11" x14ac:dyDescent="0.25">
      <c r="A3469" s="5">
        <v>44398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>G:G&amp;" "&amp;H:H</f>
        <v>Haemulon sciurus</v>
      </c>
      <c r="J3469">
        <v>2</v>
      </c>
    </row>
    <row r="3470" spans="1:11" x14ac:dyDescent="0.25">
      <c r="A3470" s="5">
        <v>44398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>G:G&amp;" "&amp;H:H</f>
        <v>Haemulon carbonarium</v>
      </c>
      <c r="J3470">
        <v>1</v>
      </c>
    </row>
    <row r="3471" spans="1:11" x14ac:dyDescent="0.25">
      <c r="A3471" s="5">
        <v>44398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>G:G&amp;" "&amp;H:H</f>
        <v>Scarus guacamaia</v>
      </c>
      <c r="J3471">
        <v>1</v>
      </c>
      <c r="K3471" t="s">
        <v>133</v>
      </c>
    </row>
    <row r="3472" spans="1:11" x14ac:dyDescent="0.25">
      <c r="A3472" s="5">
        <v>44398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>G:G&amp;" "&amp;H:H</f>
        <v>Haemulon sciurus</v>
      </c>
      <c r="J3472">
        <v>3</v>
      </c>
    </row>
    <row r="3473" spans="1:11" x14ac:dyDescent="0.25">
      <c r="A3473" s="5">
        <v>44398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>G:G&amp;" "&amp;H:H</f>
        <v>Scarus guacamaia</v>
      </c>
      <c r="J3473">
        <v>1</v>
      </c>
      <c r="K3473" t="s">
        <v>133</v>
      </c>
    </row>
    <row r="3474" spans="1:11" x14ac:dyDescent="0.25">
      <c r="A3474" s="5">
        <v>44398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>G:G&amp;" "&amp;H:H</f>
        <v>Stegastes partitus</v>
      </c>
      <c r="J3474">
        <v>3</v>
      </c>
    </row>
    <row r="3475" spans="1:11" x14ac:dyDescent="0.25">
      <c r="A3475" s="5">
        <v>44398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>G:G&amp;" "&amp;H:H</f>
        <v>Chaetodon capistratus</v>
      </c>
      <c r="J3475">
        <v>1</v>
      </c>
    </row>
    <row r="3476" spans="1:11" x14ac:dyDescent="0.25">
      <c r="A3476" s="5">
        <v>44398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>G:G&amp;" "&amp;H:H</f>
        <v>Scarus guacamaia</v>
      </c>
      <c r="J3476">
        <v>1</v>
      </c>
    </row>
    <row r="3477" spans="1:11" x14ac:dyDescent="0.25">
      <c r="A3477" s="5">
        <v>44398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>G:G&amp;" "&amp;H:H</f>
        <v>Chaetodon capistratus</v>
      </c>
      <c r="J3477">
        <v>1</v>
      </c>
    </row>
    <row r="3478" spans="1:11" x14ac:dyDescent="0.25">
      <c r="A3478" s="5">
        <v>44398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>G:G&amp;" "&amp;H:H</f>
        <v>Haemulon sciurus</v>
      </c>
      <c r="J3478">
        <v>3</v>
      </c>
    </row>
    <row r="3479" spans="1:11" x14ac:dyDescent="0.25">
      <c r="A3479" s="5">
        <v>44398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>G:G&amp;" "&amp;H:H</f>
        <v>Stegastes partitus</v>
      </c>
      <c r="J3479">
        <v>1</v>
      </c>
    </row>
    <row r="3480" spans="1:11" x14ac:dyDescent="0.25">
      <c r="A3480" s="5">
        <v>44398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>G:G&amp;" "&amp;H:H</f>
        <v>Stegastes partitus</v>
      </c>
      <c r="J3480">
        <v>3</v>
      </c>
    </row>
    <row r="3481" spans="1:11" x14ac:dyDescent="0.25">
      <c r="A3481" s="5">
        <v>44398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>G:G&amp;" "&amp;H:H</f>
        <v>Thalassoma bifasciatum</v>
      </c>
      <c r="J3481">
        <v>1</v>
      </c>
      <c r="K3481" t="s">
        <v>59</v>
      </c>
    </row>
    <row r="3482" spans="1:11" x14ac:dyDescent="0.25">
      <c r="A3482" s="5">
        <v>44398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>G:G&amp;" "&amp;H:H</f>
        <v>Stegastes partitus</v>
      </c>
      <c r="J3482">
        <v>4</v>
      </c>
    </row>
    <row r="3483" spans="1:11" x14ac:dyDescent="0.25">
      <c r="A3483" s="5">
        <v>44398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>G:G&amp;" "&amp;H:H</f>
        <v>Thalassoma bifasciatum</v>
      </c>
      <c r="J3483">
        <v>2</v>
      </c>
      <c r="K3483" t="s">
        <v>59</v>
      </c>
    </row>
    <row r="3484" spans="1:11" x14ac:dyDescent="0.25">
      <c r="A3484" s="5">
        <v>44398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>G:G&amp;" "&amp;H:H</f>
        <v>Stegastes partitus</v>
      </c>
      <c r="J3484">
        <v>2</v>
      </c>
    </row>
    <row r="3485" spans="1:11" x14ac:dyDescent="0.25">
      <c r="A3485" s="5">
        <v>44398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>G:G&amp;" "&amp;H:H</f>
        <v>Thalassoma bifasciatum</v>
      </c>
      <c r="J3485">
        <v>3</v>
      </c>
      <c r="K3485" t="s">
        <v>59</v>
      </c>
    </row>
    <row r="3486" spans="1:11" x14ac:dyDescent="0.25">
      <c r="A3486" s="5">
        <v>44398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>G:G&amp;" "&amp;H:H</f>
        <v>Haemulon sciurus</v>
      </c>
      <c r="J3486">
        <v>1</v>
      </c>
    </row>
    <row r="3487" spans="1:11" x14ac:dyDescent="0.25">
      <c r="A3487" s="5">
        <v>44398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>G:G&amp;" "&amp;H:H</f>
        <v>Haemulon sciurus</v>
      </c>
      <c r="J3487">
        <v>1</v>
      </c>
    </row>
    <row r="3488" spans="1:11" x14ac:dyDescent="0.25">
      <c r="A3488" s="5">
        <v>44398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>G:G&amp;" "&amp;H:H</f>
        <v>Ocyurus chrysurus</v>
      </c>
      <c r="J3488">
        <v>3</v>
      </c>
    </row>
    <row r="3489" spans="1:11" x14ac:dyDescent="0.25">
      <c r="A3489" s="5">
        <v>44398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>G:G&amp;" "&amp;H:H</f>
        <v>Stegastes partitus</v>
      </c>
      <c r="J3489">
        <v>1</v>
      </c>
    </row>
    <row r="3490" spans="1:11" x14ac:dyDescent="0.25">
      <c r="A3490" s="5">
        <v>44398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>G:G&amp;" "&amp;H:H</f>
        <v>Haemulon macrostomum</v>
      </c>
      <c r="J3490">
        <v>1</v>
      </c>
    </row>
    <row r="3491" spans="1:11" x14ac:dyDescent="0.25">
      <c r="A3491" s="5">
        <v>44398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>G:G&amp;" "&amp;H:H</f>
        <v>Haemulon flavolineatum</v>
      </c>
      <c r="J3491">
        <v>6</v>
      </c>
    </row>
    <row r="3492" spans="1:11" x14ac:dyDescent="0.25">
      <c r="A3492" s="5">
        <v>44398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>G:G&amp;" "&amp;H:H</f>
        <v>Haemulon sciurus</v>
      </c>
      <c r="J3492">
        <v>2</v>
      </c>
    </row>
    <row r="3493" spans="1:11" x14ac:dyDescent="0.25">
      <c r="A3493" s="5">
        <v>44398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>G:G&amp;" "&amp;H:H</f>
        <v>Haemulon plumierii</v>
      </c>
      <c r="J3493">
        <v>1</v>
      </c>
    </row>
    <row r="3494" spans="1:11" x14ac:dyDescent="0.25">
      <c r="A3494" s="5">
        <v>44398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>G:G&amp;" "&amp;H:H</f>
        <v>Lutjanus apodus</v>
      </c>
      <c r="J3494">
        <v>4</v>
      </c>
    </row>
    <row r="3495" spans="1:11" x14ac:dyDescent="0.25">
      <c r="A3495" s="5">
        <v>44398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>G:G&amp;" "&amp;H:H</f>
        <v>Abudefduf saxatilis</v>
      </c>
      <c r="J3495">
        <v>1</v>
      </c>
    </row>
    <row r="3496" spans="1:11" x14ac:dyDescent="0.25">
      <c r="A3496" s="5">
        <v>44398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>G:G&amp;" "&amp;H:H</f>
        <v>Haemulon flavolineatum</v>
      </c>
      <c r="J3496">
        <v>9</v>
      </c>
    </row>
    <row r="3497" spans="1:11" x14ac:dyDescent="0.25">
      <c r="A3497" s="5">
        <v>44398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>G:G&amp;" "&amp;H:H</f>
        <v>Haemulon sciurus</v>
      </c>
      <c r="J3497">
        <v>2</v>
      </c>
    </row>
    <row r="3498" spans="1:11" x14ac:dyDescent="0.25">
      <c r="A3498" s="5">
        <v>44398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>G:G&amp;" "&amp;H:H</f>
        <v>Haemulon carbonarium</v>
      </c>
      <c r="J3498">
        <v>1</v>
      </c>
    </row>
    <row r="3499" spans="1:11" x14ac:dyDescent="0.25">
      <c r="A3499" s="5">
        <v>44398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>G:G&amp;" "&amp;H:H</f>
        <v>Lutjanus apodus</v>
      </c>
      <c r="J3499">
        <v>6</v>
      </c>
    </row>
    <row r="3500" spans="1:11" x14ac:dyDescent="0.25">
      <c r="A3500" s="5">
        <v>44398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>G:G&amp;" "&amp;H:H</f>
        <v>Haemulon plumierii</v>
      </c>
      <c r="J3500">
        <v>1</v>
      </c>
    </row>
    <row r="3501" spans="1:11" x14ac:dyDescent="0.25">
      <c r="A3501" s="5">
        <v>44398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>G:G&amp;" "&amp;H:H</f>
        <v>Abudefduf saxatilis</v>
      </c>
      <c r="J3501">
        <v>2</v>
      </c>
    </row>
    <row r="3502" spans="1:11" x14ac:dyDescent="0.25">
      <c r="A3502" s="5">
        <v>44398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>G:G&amp;" "&amp;H:H</f>
        <v>Thalassoma bifasciatum</v>
      </c>
      <c r="J3502">
        <v>3</v>
      </c>
      <c r="K3502" t="s">
        <v>59</v>
      </c>
    </row>
    <row r="3503" spans="1:11" x14ac:dyDescent="0.25">
      <c r="A3503" s="5">
        <v>44398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>G:G&amp;" "&amp;H:H</f>
        <v>Haemulon plumierii</v>
      </c>
      <c r="J3503">
        <v>1</v>
      </c>
    </row>
    <row r="3504" spans="1:11" x14ac:dyDescent="0.25">
      <c r="A3504" s="5">
        <v>44398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>G:G&amp;" "&amp;H:H</f>
        <v>Haemulon sciurus</v>
      </c>
      <c r="J3504">
        <v>3</v>
      </c>
    </row>
    <row r="3505" spans="1:11" x14ac:dyDescent="0.25">
      <c r="A3505" s="5">
        <v>44398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>G:G&amp;" "&amp;H:H</f>
        <v>Haemulon carbonarium</v>
      </c>
      <c r="J3505">
        <v>1</v>
      </c>
    </row>
    <row r="3506" spans="1:11" x14ac:dyDescent="0.25">
      <c r="A3506" s="5">
        <v>44398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>G:G&amp;" "&amp;H:H</f>
        <v>Haemulon flavolineatum</v>
      </c>
      <c r="J3506">
        <v>6</v>
      </c>
    </row>
    <row r="3507" spans="1:11" x14ac:dyDescent="0.25">
      <c r="A3507" s="5">
        <v>44398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>G:G&amp;" "&amp;H:H</f>
        <v>Lutjanus apodus</v>
      </c>
      <c r="J3507">
        <v>2</v>
      </c>
    </row>
    <row r="3508" spans="1:11" x14ac:dyDescent="0.25">
      <c r="A3508" s="5">
        <v>44398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>G:G&amp;" "&amp;H:H</f>
        <v>Acanthurus coeruleus</v>
      </c>
      <c r="J3508">
        <v>2</v>
      </c>
    </row>
    <row r="3509" spans="1:11" x14ac:dyDescent="0.25">
      <c r="A3509" s="5">
        <v>44398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>G:G&amp;" "&amp;H:H</f>
        <v>Haemulon flavolineatum</v>
      </c>
      <c r="J3509">
        <v>3</v>
      </c>
    </row>
    <row r="3510" spans="1:11" x14ac:dyDescent="0.25">
      <c r="A3510" s="5">
        <v>44398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>G:G&amp;" "&amp;H:H</f>
        <v>Haemulon sciurus</v>
      </c>
      <c r="J3510">
        <v>1</v>
      </c>
    </row>
    <row r="3511" spans="1:11" x14ac:dyDescent="0.25">
      <c r="A3511" s="5">
        <v>44398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>G:G&amp;" "&amp;H:H</f>
        <v>Halichoeres bivittatus</v>
      </c>
      <c r="J3511">
        <v>1</v>
      </c>
      <c r="K3511" t="s">
        <v>59</v>
      </c>
    </row>
    <row r="3512" spans="1:11" x14ac:dyDescent="0.25">
      <c r="A3512" s="5">
        <v>44398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>G:G&amp;" "&amp;H:H</f>
        <v>Stegastes partitus</v>
      </c>
      <c r="J3512">
        <v>2</v>
      </c>
    </row>
    <row r="3513" spans="1:11" x14ac:dyDescent="0.25">
      <c r="A3513" s="5">
        <v>44398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>G:G&amp;" "&amp;H:H</f>
        <v>Acanthurus coeruleus</v>
      </c>
      <c r="J3513">
        <v>1</v>
      </c>
    </row>
    <row r="3514" spans="1:11" x14ac:dyDescent="0.25">
      <c r="A3514" s="5">
        <v>44398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>G:G&amp;" "&amp;H:H</f>
        <v>Haemulon sciurus</v>
      </c>
      <c r="J3514">
        <v>1</v>
      </c>
    </row>
    <row r="3515" spans="1:11" x14ac:dyDescent="0.25">
      <c r="A3515" s="5">
        <v>44398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>G:G&amp;" "&amp;H:H</f>
        <v>Anisotremus virginicus</v>
      </c>
      <c r="J3515">
        <v>1</v>
      </c>
    </row>
    <row r="3516" spans="1:11" x14ac:dyDescent="0.25">
      <c r="A3516" s="5">
        <v>44398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>G:G&amp;" "&amp;H:H</f>
        <v>Haemulon flavolineatum</v>
      </c>
      <c r="J3516">
        <v>2</v>
      </c>
    </row>
    <row r="3517" spans="1:11" x14ac:dyDescent="0.25">
      <c r="A3517" s="5">
        <v>44398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>G:G&amp;" "&amp;H:H</f>
        <v>Ocyurus chrysurus</v>
      </c>
      <c r="J3517">
        <v>1</v>
      </c>
    </row>
    <row r="3518" spans="1:11" x14ac:dyDescent="0.25">
      <c r="A3518" s="5">
        <v>44398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>G:G&amp;" "&amp;H:H</f>
        <v>Halichoeres bivittatus</v>
      </c>
      <c r="J3518">
        <v>1</v>
      </c>
      <c r="K3518" t="s">
        <v>59</v>
      </c>
    </row>
    <row r="3519" spans="1:11" x14ac:dyDescent="0.25">
      <c r="A3519" s="5">
        <v>44398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>G:G&amp;" "&amp;H:H</f>
        <v>Scarus taeniopterus</v>
      </c>
      <c r="J3519">
        <v>1</v>
      </c>
      <c r="K3519" t="s">
        <v>59</v>
      </c>
    </row>
    <row r="3520" spans="1:11" x14ac:dyDescent="0.25">
      <c r="A3520" s="5">
        <v>44398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>G:G&amp;" "&amp;H:H</f>
        <v>Halichoeres maculipinna</v>
      </c>
      <c r="J3520">
        <v>1</v>
      </c>
      <c r="K3520" t="s">
        <v>59</v>
      </c>
    </row>
    <row r="3521" spans="1:11" x14ac:dyDescent="0.25">
      <c r="A3521" s="5">
        <v>44398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>G:G&amp;" "&amp;H:H</f>
        <v>Stegastes partitus</v>
      </c>
      <c r="J3521">
        <v>2</v>
      </c>
    </row>
    <row r="3522" spans="1:11" x14ac:dyDescent="0.25">
      <c r="A3522" s="5">
        <v>44398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>G:G&amp;" "&amp;H:H</f>
        <v>Haemulon flavolineatum</v>
      </c>
      <c r="J3522">
        <v>2</v>
      </c>
    </row>
    <row r="3523" spans="1:11" x14ac:dyDescent="0.25">
      <c r="A3523" s="5">
        <v>44398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>G:G&amp;" "&amp;H:H</f>
        <v>Haemulon sciurus</v>
      </c>
      <c r="J3523">
        <v>2</v>
      </c>
    </row>
    <row r="3524" spans="1:11" x14ac:dyDescent="0.25">
      <c r="A3524" s="5">
        <v>44398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>G:G&amp;" "&amp;H:H</f>
        <v>Ocyurus chrysurus</v>
      </c>
      <c r="J3524">
        <v>1</v>
      </c>
    </row>
    <row r="3525" spans="1:11" x14ac:dyDescent="0.25">
      <c r="A3525" s="5">
        <v>44398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>G:G&amp;" "&amp;H:H</f>
        <v>Stegastes partitus</v>
      </c>
      <c r="J3525">
        <v>3</v>
      </c>
    </row>
    <row r="3526" spans="1:11" x14ac:dyDescent="0.25">
      <c r="A3526" s="5">
        <v>44398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>G:G&amp;" "&amp;H:H</f>
        <v>Ocyurus chrysurus</v>
      </c>
      <c r="J3526">
        <v>1</v>
      </c>
    </row>
    <row r="3527" spans="1:11" x14ac:dyDescent="0.25">
      <c r="A3527" s="5">
        <v>44398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>G:G&amp;" "&amp;H:H</f>
        <v>Stegastes partitus</v>
      </c>
      <c r="J3527">
        <v>3</v>
      </c>
    </row>
    <row r="3528" spans="1:11" x14ac:dyDescent="0.25">
      <c r="A3528" s="5">
        <v>44398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>G:G&amp;" "&amp;H:H</f>
        <v>Scarus taeniopterus</v>
      </c>
      <c r="J3528">
        <v>1</v>
      </c>
      <c r="K3528" t="s">
        <v>59</v>
      </c>
    </row>
    <row r="3529" spans="1:11" x14ac:dyDescent="0.25">
      <c r="A3529" s="5">
        <v>44398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>G:G&amp;" "&amp;H:H</f>
        <v>Stegastes partitus</v>
      </c>
      <c r="J3529">
        <v>3</v>
      </c>
    </row>
    <row r="3530" spans="1:11" x14ac:dyDescent="0.25">
      <c r="A3530" s="5">
        <v>44398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>G:G&amp;" "&amp;H:H</f>
        <v>Stegastes partitus</v>
      </c>
      <c r="J3530">
        <v>3</v>
      </c>
    </row>
    <row r="3531" spans="1:11" x14ac:dyDescent="0.25">
      <c r="A3531" s="5">
        <v>44398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>G:G&amp;" "&amp;H:H</f>
        <v>Scarus taeniopterus</v>
      </c>
      <c r="J3531">
        <v>3</v>
      </c>
      <c r="K3531" t="s">
        <v>59</v>
      </c>
    </row>
    <row r="3532" spans="1:11" x14ac:dyDescent="0.25">
      <c r="A3532" s="5">
        <v>44398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>G:G&amp;" "&amp;H:H</f>
        <v>Chaetodon capistratus</v>
      </c>
      <c r="J3532">
        <v>1</v>
      </c>
    </row>
    <row r="3533" spans="1:11" x14ac:dyDescent="0.25">
      <c r="A3533" s="5">
        <v>44398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>G:G&amp;" "&amp;H:H</f>
        <v>Stegastes partitus</v>
      </c>
      <c r="J3533">
        <v>6</v>
      </c>
    </row>
    <row r="3534" spans="1:11" x14ac:dyDescent="0.25">
      <c r="A3534" s="5">
        <v>44398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>G:G&amp;" "&amp;H:H</f>
        <v>Halichoeres maculipinna</v>
      </c>
      <c r="J3534">
        <v>2</v>
      </c>
      <c r="K3534" t="s">
        <v>59</v>
      </c>
    </row>
    <row r="3535" spans="1:11" x14ac:dyDescent="0.25">
      <c r="A3535" s="5">
        <v>44398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>G:G&amp;" "&amp;H:H</f>
        <v>Halichoeres bivittatus</v>
      </c>
      <c r="J3535">
        <v>1</v>
      </c>
      <c r="K3535" t="s">
        <v>59</v>
      </c>
    </row>
    <row r="3536" spans="1:11" x14ac:dyDescent="0.25">
      <c r="A3536" s="5">
        <v>44398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>G:G&amp;" "&amp;H:H</f>
        <v>Stegastes partitus</v>
      </c>
      <c r="J3536">
        <v>2</v>
      </c>
    </row>
    <row r="3537" spans="1:10" x14ac:dyDescent="0.25">
      <c r="A3537" s="5">
        <v>44398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>G:G&amp;" "&amp;H:H</f>
        <v>Stegastes partitus</v>
      </c>
      <c r="J3537">
        <v>3</v>
      </c>
    </row>
    <row r="3538" spans="1:10" x14ac:dyDescent="0.25">
      <c r="A3538" s="5">
        <v>44398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>G:G&amp;" "&amp;H:H</f>
        <v>Abudefduf saxatilis</v>
      </c>
      <c r="J3538">
        <v>7</v>
      </c>
    </row>
    <row r="3539" spans="1:10" x14ac:dyDescent="0.25">
      <c r="A3539" s="5">
        <v>44398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>G:G&amp;" "&amp;H:H</f>
        <v>Haemulon flavolineatum</v>
      </c>
      <c r="J3539">
        <v>3</v>
      </c>
    </row>
    <row r="3540" spans="1:10" x14ac:dyDescent="0.25">
      <c r="A3540" s="5">
        <v>44398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>G:G&amp;" "&amp;H:H</f>
        <v>Haemulon plumierii</v>
      </c>
      <c r="J3540">
        <v>1</v>
      </c>
    </row>
    <row r="3541" spans="1:10" x14ac:dyDescent="0.25">
      <c r="A3541" s="5">
        <v>44398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>G:G&amp;" "&amp;H:H</f>
        <v>Haemulon sciurus</v>
      </c>
      <c r="J3541">
        <v>1</v>
      </c>
    </row>
    <row r="3542" spans="1:10" x14ac:dyDescent="0.25">
      <c r="A3542" s="5">
        <v>44398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>G:G&amp;" "&amp;H:H</f>
        <v>Abudefduf saxatilis</v>
      </c>
      <c r="J3542">
        <v>4</v>
      </c>
    </row>
    <row r="3543" spans="1:10" x14ac:dyDescent="0.25">
      <c r="A3543" s="5">
        <v>44398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>G:G&amp;" "&amp;H:H</f>
        <v>Haemulon plumierii</v>
      </c>
      <c r="J3543">
        <v>1</v>
      </c>
    </row>
    <row r="3544" spans="1:10" x14ac:dyDescent="0.25">
      <c r="A3544" s="5">
        <v>44398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>G:G&amp;" "&amp;H:H</f>
        <v>Haemulon flavolineatum</v>
      </c>
      <c r="J3544">
        <v>1</v>
      </c>
    </row>
    <row r="3545" spans="1:10" x14ac:dyDescent="0.25">
      <c r="A3545" s="5">
        <v>44398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>G:G&amp;" "&amp;H:H</f>
        <v>Abudefduf saxatilis</v>
      </c>
      <c r="J3545">
        <v>1</v>
      </c>
    </row>
    <row r="3546" spans="1:10" x14ac:dyDescent="0.25">
      <c r="A3546" s="5">
        <v>44398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>G:G&amp;" "&amp;H:H</f>
        <v>Haemulon sciurus</v>
      </c>
      <c r="J3546">
        <v>1</v>
      </c>
    </row>
    <row r="3547" spans="1:10" x14ac:dyDescent="0.25">
      <c r="A3547" s="5">
        <v>44398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>G:G&amp;" "&amp;H:H</f>
        <v>Haemulon flavolineatum</v>
      </c>
      <c r="J3547">
        <v>4</v>
      </c>
    </row>
    <row r="3548" spans="1:10" x14ac:dyDescent="0.25">
      <c r="A3548" s="5">
        <v>44398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>G:G&amp;" "&amp;H:H</f>
        <v>Haemulon sciurus</v>
      </c>
      <c r="J3548">
        <v>1</v>
      </c>
    </row>
    <row r="3549" spans="1:10" x14ac:dyDescent="0.25">
      <c r="A3549" s="5">
        <v>44398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>G:G&amp;" "&amp;H:H</f>
        <v>Acanthurus bahianus</v>
      </c>
      <c r="J3549">
        <v>1</v>
      </c>
    </row>
    <row r="3550" spans="1:10" x14ac:dyDescent="0.25">
      <c r="A3550" s="5">
        <v>44398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>G:G&amp;" "&amp;H:H</f>
        <v>Abudefduf saxatilis</v>
      </c>
      <c r="J3550">
        <v>1</v>
      </c>
    </row>
    <row r="3551" spans="1:10" x14ac:dyDescent="0.25">
      <c r="A3551" s="5">
        <v>44398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>G:G&amp;" "&amp;H:H</f>
        <v>Acanthurus coeruleus</v>
      </c>
      <c r="J3551">
        <v>1</v>
      </c>
    </row>
    <row r="3552" spans="1:10" x14ac:dyDescent="0.25">
      <c r="A3552" s="5">
        <v>44398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>G:G&amp;" "&amp;H:H</f>
        <v>Haemulon flavolineatum</v>
      </c>
      <c r="J3552">
        <v>3</v>
      </c>
    </row>
    <row r="3553" spans="1:11" x14ac:dyDescent="0.25">
      <c r="A3553" s="5">
        <v>44398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>G:G&amp;" "&amp;H:H</f>
        <v>Haemulon sciurus</v>
      </c>
      <c r="J3553">
        <v>1</v>
      </c>
    </row>
    <row r="3554" spans="1:11" x14ac:dyDescent="0.25">
      <c r="A3554" s="5">
        <v>44398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>G:G&amp;" "&amp;H:H</f>
        <v>Haemulon plumierii</v>
      </c>
      <c r="J3554">
        <v>1</v>
      </c>
    </row>
    <row r="3555" spans="1:11" x14ac:dyDescent="0.25">
      <c r="A3555" s="5">
        <v>44398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>G:G&amp;" "&amp;H:H</f>
        <v>Acanthurus chirurgus</v>
      </c>
      <c r="J3555">
        <v>1</v>
      </c>
    </row>
    <row r="3556" spans="1:11" x14ac:dyDescent="0.25">
      <c r="A3556" s="5">
        <v>44398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>G:G&amp;" "&amp;H:H</f>
        <v>Acanthurus coeruleus</v>
      </c>
      <c r="J3556">
        <v>1</v>
      </c>
    </row>
    <row r="3557" spans="1:11" x14ac:dyDescent="0.25">
      <c r="A3557" s="5">
        <v>44398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>G:G&amp;" "&amp;H:H</f>
        <v>Scarus taeniopterus</v>
      </c>
      <c r="J3557">
        <v>1</v>
      </c>
      <c r="K3557" t="s">
        <v>59</v>
      </c>
    </row>
    <row r="3558" spans="1:11" x14ac:dyDescent="0.25">
      <c r="A3558" s="5">
        <v>44398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>G:G&amp;" "&amp;H:H</f>
        <v>Stegastes partitus</v>
      </c>
      <c r="J3558">
        <v>2</v>
      </c>
    </row>
    <row r="3559" spans="1:11" x14ac:dyDescent="0.25">
      <c r="A3559" s="5">
        <v>44398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>G:G&amp;" "&amp;H:H</f>
        <v>Stegastes partitus</v>
      </c>
      <c r="J3559">
        <v>4</v>
      </c>
    </row>
    <row r="3560" spans="1:11" x14ac:dyDescent="0.25">
      <c r="A3560" s="5">
        <v>44398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>G:G&amp;" "&amp;H:H</f>
        <v>Acanthurus chirurgus</v>
      </c>
      <c r="J3560">
        <v>2</v>
      </c>
    </row>
    <row r="3561" spans="1:11" x14ac:dyDescent="0.25">
      <c r="A3561" s="5">
        <v>44398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>G:G&amp;" "&amp;H:H</f>
        <v>Acanthurus chirurgus</v>
      </c>
      <c r="J3561">
        <v>2</v>
      </c>
    </row>
    <row r="3562" spans="1:11" x14ac:dyDescent="0.25">
      <c r="A3562" s="5">
        <v>44398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>G:G&amp;" "&amp;H:H</f>
        <v>Abudefduf saxatilis</v>
      </c>
      <c r="J3562">
        <v>1</v>
      </c>
    </row>
    <row r="3563" spans="1:11" x14ac:dyDescent="0.25">
      <c r="A3563" s="5">
        <v>44398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>G:G&amp;" "&amp;H:H</f>
        <v>Stegastes partitus</v>
      </c>
      <c r="J3563">
        <v>3</v>
      </c>
    </row>
    <row r="3564" spans="1:11" x14ac:dyDescent="0.25">
      <c r="A3564" s="5">
        <v>44398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>G:G&amp;" "&amp;H:H</f>
        <v>Acanthurus coeruleus</v>
      </c>
      <c r="J3564">
        <v>1</v>
      </c>
    </row>
    <row r="3565" spans="1:11" x14ac:dyDescent="0.25">
      <c r="A3565" s="5">
        <v>44398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>G:G&amp;" "&amp;H:H</f>
        <v>Stegastes partitus</v>
      </c>
      <c r="J3565">
        <v>4</v>
      </c>
    </row>
    <row r="3566" spans="1:11" x14ac:dyDescent="0.25">
      <c r="A3566" s="5">
        <v>44398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>G:G&amp;" "&amp;H:H</f>
        <v>Halichoeres maculipinna</v>
      </c>
      <c r="J3566">
        <v>1</v>
      </c>
      <c r="K3566" t="s">
        <v>59</v>
      </c>
    </row>
    <row r="3567" spans="1:11" x14ac:dyDescent="0.25">
      <c r="A3567" s="5">
        <v>44398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>G:G&amp;" "&amp;H:H</f>
        <v>Chaetodon capistratus</v>
      </c>
      <c r="J3567">
        <v>2</v>
      </c>
    </row>
    <row r="3568" spans="1:11" x14ac:dyDescent="0.25">
      <c r="A3568" s="5">
        <v>44398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>G:G&amp;" "&amp;H:H</f>
        <v>Acanthurus coeruleus</v>
      </c>
      <c r="J3568">
        <v>1</v>
      </c>
    </row>
    <row r="3569" spans="1:11" x14ac:dyDescent="0.25">
      <c r="A3569" s="5">
        <v>44398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>G:G&amp;" "&amp;H:H</f>
        <v>Stegastes partitus</v>
      </c>
      <c r="J3569">
        <v>4</v>
      </c>
    </row>
    <row r="3570" spans="1:11" x14ac:dyDescent="0.25">
      <c r="A3570" s="5">
        <v>44398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>G:G&amp;" "&amp;H:H</f>
        <v>Thalassoma bifasciatum</v>
      </c>
      <c r="J3570">
        <v>1</v>
      </c>
      <c r="K3570" t="s">
        <v>59</v>
      </c>
    </row>
    <row r="3571" spans="1:11" x14ac:dyDescent="0.25">
      <c r="A3571" s="5">
        <v>44398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>G:G&amp;" "&amp;H:H</f>
        <v>Pomacanthus arcuatus</v>
      </c>
      <c r="J3571">
        <v>1</v>
      </c>
      <c r="K3571" t="s">
        <v>133</v>
      </c>
    </row>
    <row r="3572" spans="1:11" x14ac:dyDescent="0.25">
      <c r="A3572" s="5">
        <v>44398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>G:G&amp;" "&amp;H:H</f>
        <v>Stegastes sp.</v>
      </c>
      <c r="J3572">
        <v>1</v>
      </c>
    </row>
    <row r="3573" spans="1:11" x14ac:dyDescent="0.25">
      <c r="A3573" s="5">
        <v>44398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>G:G&amp;" "&amp;H:H</f>
        <v>Stegastes partitus</v>
      </c>
      <c r="J3573">
        <v>1</v>
      </c>
    </row>
    <row r="3574" spans="1:11" x14ac:dyDescent="0.25">
      <c r="A3574" s="5">
        <v>44398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>G:G&amp;" "&amp;H:H</f>
        <v>Thalassoma bifasciatum</v>
      </c>
      <c r="J3574">
        <v>3</v>
      </c>
      <c r="K3574" t="s">
        <v>59</v>
      </c>
    </row>
    <row r="3575" spans="1:11" x14ac:dyDescent="0.25">
      <c r="A3575" s="5">
        <v>44398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>G:G&amp;" "&amp;H:H</f>
        <v>Microspathodon chrysurus</v>
      </c>
      <c r="J3575">
        <v>1</v>
      </c>
      <c r="K3575" t="s">
        <v>59</v>
      </c>
    </row>
    <row r="3576" spans="1:11" x14ac:dyDescent="0.25">
      <c r="A3576" s="5">
        <v>44398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>G:G&amp;" "&amp;H:H</f>
        <v>Stegastes partitus</v>
      </c>
      <c r="J3576">
        <v>3</v>
      </c>
    </row>
    <row r="3577" spans="1:11" x14ac:dyDescent="0.25">
      <c r="A3577" s="5">
        <v>44398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>G:G&amp;" "&amp;H:H</f>
        <v>Thalassoma bifasciatum</v>
      </c>
      <c r="J3577">
        <v>1</v>
      </c>
      <c r="K3577" t="s">
        <v>59</v>
      </c>
    </row>
    <row r="3578" spans="1:11" x14ac:dyDescent="0.25">
      <c r="A3578" s="5">
        <v>44398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>G:G&amp;" "&amp;H:H</f>
        <v>Acanthurus chirurgus</v>
      </c>
      <c r="J3578">
        <v>1</v>
      </c>
    </row>
    <row r="3579" spans="1:11" x14ac:dyDescent="0.25">
      <c r="A3579" s="5">
        <v>44398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>G:G&amp;" "&amp;H:H</f>
        <v>Halichoeres maculipinna</v>
      </c>
      <c r="J3579">
        <v>1</v>
      </c>
      <c r="K3579" t="s">
        <v>59</v>
      </c>
    </row>
    <row r="3580" spans="1:11" x14ac:dyDescent="0.25">
      <c r="A3580" s="5">
        <v>44398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>G:G&amp;" "&amp;H:H</f>
        <v>Acanthurus chirurgus</v>
      </c>
      <c r="J3580">
        <v>1</v>
      </c>
    </row>
    <row r="3581" spans="1:11" x14ac:dyDescent="0.25">
      <c r="A3581" s="5">
        <v>44398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>G:G&amp;" "&amp;H:H</f>
        <v>Stegastes partitus</v>
      </c>
      <c r="J3581">
        <v>3</v>
      </c>
    </row>
    <row r="3582" spans="1:11" x14ac:dyDescent="0.25">
      <c r="A3582" s="5">
        <v>44398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>G:G&amp;" "&amp;H:H</f>
        <v>Halichoeres bivittatus</v>
      </c>
      <c r="J3582">
        <v>2</v>
      </c>
      <c r="K3582" t="s">
        <v>59</v>
      </c>
    </row>
    <row r="3583" spans="1:11" x14ac:dyDescent="0.25">
      <c r="A3583" s="5">
        <v>44398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>G:G&amp;" "&amp;H:H</f>
        <v>Thalassoma bifasciatum</v>
      </c>
      <c r="J3583">
        <v>34</v>
      </c>
      <c r="K3583" t="s">
        <v>59</v>
      </c>
    </row>
    <row r="3584" spans="1:11" x14ac:dyDescent="0.25">
      <c r="A3584" s="5">
        <v>44398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>G:G&amp;" "&amp;H:H</f>
        <v>Stegastes partitus</v>
      </c>
      <c r="J3584">
        <v>2</v>
      </c>
    </row>
    <row r="3585" spans="1:11" x14ac:dyDescent="0.25">
      <c r="A3585" s="5">
        <v>44398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>G:G&amp;" "&amp;H:H</f>
        <v>Halichoeres bivittatus</v>
      </c>
      <c r="J3585">
        <v>1</v>
      </c>
      <c r="K3585" t="s">
        <v>59</v>
      </c>
    </row>
    <row r="3586" spans="1:11" x14ac:dyDescent="0.25">
      <c r="A3586" s="5">
        <v>44398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44398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>G:G&amp;" "&amp;H:H</f>
        <v>Halichoeres bivittatus</v>
      </c>
      <c r="J3587">
        <v>1</v>
      </c>
      <c r="K3587" t="s">
        <v>59</v>
      </c>
    </row>
    <row r="3588" spans="1:11" x14ac:dyDescent="0.25">
      <c r="A3588" s="5">
        <v>44398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>G:G&amp;" "&amp;H:H</f>
        <v>Ocyurus chrysurus</v>
      </c>
      <c r="J3588">
        <v>1</v>
      </c>
    </row>
    <row r="3589" spans="1:11" x14ac:dyDescent="0.25">
      <c r="A3589" s="5">
        <v>44398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>G:G&amp;" "&amp;H:H</f>
        <v>Thalassoma bifasciatum</v>
      </c>
      <c r="J3589">
        <v>8</v>
      </c>
      <c r="K3589" t="s">
        <v>59</v>
      </c>
    </row>
    <row r="3590" spans="1:11" x14ac:dyDescent="0.25">
      <c r="A3590" s="5">
        <v>44398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>G:G&amp;" "&amp;H:H</f>
        <v>Stegastes partitus</v>
      </c>
      <c r="J3590">
        <v>3</v>
      </c>
    </row>
    <row r="3591" spans="1:11" x14ac:dyDescent="0.25">
      <c r="A3591" s="5">
        <v>44398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>G:G&amp;" "&amp;H:H</f>
        <v>Stegastes partitus</v>
      </c>
      <c r="J3591">
        <v>3</v>
      </c>
    </row>
    <row r="3592" spans="1:11" x14ac:dyDescent="0.25">
      <c r="A3592" s="5">
        <v>44398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>G:G&amp;" "&amp;H:H</f>
        <v>Thalassoma bifasciatum</v>
      </c>
      <c r="J3592">
        <v>12</v>
      </c>
      <c r="K3592" t="s">
        <v>59</v>
      </c>
    </row>
    <row r="3593" spans="1:11" x14ac:dyDescent="0.25">
      <c r="A3593" s="5">
        <v>44398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>G:G&amp;" "&amp;H:H</f>
        <v>Halichoeres bivittatus</v>
      </c>
      <c r="J3593">
        <v>1</v>
      </c>
      <c r="K3593" t="s">
        <v>59</v>
      </c>
    </row>
    <row r="3594" spans="1:11" x14ac:dyDescent="0.25">
      <c r="A3594" s="5">
        <v>44398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>G:G&amp;" "&amp;H:H</f>
        <v>Ocyurus chrysurus</v>
      </c>
      <c r="J3594">
        <v>1</v>
      </c>
    </row>
    <row r="3595" spans="1:11" x14ac:dyDescent="0.25">
      <c r="A3595" s="5">
        <v>44398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>G:G&amp;" "&amp;H:H</f>
        <v>Stegastes partitus</v>
      </c>
      <c r="J3595">
        <v>5</v>
      </c>
    </row>
    <row r="3596" spans="1:11" x14ac:dyDescent="0.25">
      <c r="A3596" s="5">
        <v>44398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>G:G&amp;" "&amp;H:H</f>
        <v>Thalassoma bifasciatum</v>
      </c>
      <c r="J3596">
        <v>2</v>
      </c>
      <c r="K3596" t="s">
        <v>59</v>
      </c>
    </row>
    <row r="3597" spans="1:11" x14ac:dyDescent="0.25">
      <c r="A3597" s="5">
        <v>44398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>G:G&amp;" "&amp;H:H</f>
        <v>Halichoeres maculipinna</v>
      </c>
      <c r="J3597">
        <v>1</v>
      </c>
      <c r="K3597" t="s">
        <v>59</v>
      </c>
    </row>
    <row r="3598" spans="1:11" x14ac:dyDescent="0.25">
      <c r="A3598" s="5">
        <v>44398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>G:G&amp;" "&amp;H:H</f>
        <v>Halichoeres garnoti</v>
      </c>
      <c r="J3598">
        <v>1</v>
      </c>
      <c r="K3598" t="s">
        <v>388</v>
      </c>
    </row>
    <row r="3599" spans="1:11" x14ac:dyDescent="0.25">
      <c r="A3599" s="5">
        <v>44398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>G:G&amp;" "&amp;H:H</f>
        <v>Scarus iserti</v>
      </c>
      <c r="J3599">
        <v>1</v>
      </c>
      <c r="K3599" t="s">
        <v>59</v>
      </c>
    </row>
    <row r="3600" spans="1:11" x14ac:dyDescent="0.25">
      <c r="A3600" s="5">
        <v>44398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>G:G&amp;" "&amp;H:H</f>
        <v>Ocyurus chrysurus</v>
      </c>
      <c r="J3600">
        <v>1</v>
      </c>
    </row>
    <row r="3601" spans="1:11" x14ac:dyDescent="0.25">
      <c r="A3601" s="5">
        <v>44398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>G:G&amp;" "&amp;H:H</f>
        <v>Stegastes partitus</v>
      </c>
      <c r="J3601">
        <v>3</v>
      </c>
    </row>
    <row r="3602" spans="1:11" x14ac:dyDescent="0.25">
      <c r="A3602" s="5">
        <v>44398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>G:G&amp;" "&amp;H:H</f>
        <v>Halichoeres maculipinna</v>
      </c>
      <c r="J3602">
        <v>1</v>
      </c>
      <c r="K3602" t="s">
        <v>59</v>
      </c>
    </row>
    <row r="3603" spans="1:11" x14ac:dyDescent="0.25">
      <c r="A3603" s="5">
        <v>44398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>G:G&amp;" "&amp;H:H</f>
        <v>Scarus iserti</v>
      </c>
      <c r="J3603">
        <v>2</v>
      </c>
      <c r="K3603" t="s">
        <v>59</v>
      </c>
    </row>
    <row r="3604" spans="1:11" x14ac:dyDescent="0.25">
      <c r="A3604" s="5">
        <v>44398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>G:G&amp;" "&amp;H:H</f>
        <v>Acanthurus coeruleus</v>
      </c>
      <c r="J3604">
        <v>1</v>
      </c>
    </row>
    <row r="3605" spans="1:11" x14ac:dyDescent="0.25">
      <c r="A3605" s="5">
        <v>44398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>G:G&amp;" "&amp;H:H</f>
        <v>Ocyurus chrysurus</v>
      </c>
      <c r="J3605">
        <v>1</v>
      </c>
    </row>
    <row r="3606" spans="1:11" x14ac:dyDescent="0.25">
      <c r="A3606" s="5">
        <v>44398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>G:G&amp;" "&amp;H:H</f>
        <v>Stegastes partitus</v>
      </c>
      <c r="J3606">
        <v>6</v>
      </c>
    </row>
    <row r="3607" spans="1:11" x14ac:dyDescent="0.25">
      <c r="A3607" s="5">
        <v>44398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>G:G&amp;" "&amp;H:H</f>
        <v>Ocyurus chrysurus</v>
      </c>
      <c r="J3607">
        <v>1</v>
      </c>
    </row>
    <row r="3608" spans="1:11" x14ac:dyDescent="0.25">
      <c r="A3608" s="5">
        <v>44398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>G:G&amp;" "&amp;H:H</f>
        <v>Halichoeres garnoti</v>
      </c>
      <c r="J3608">
        <v>1</v>
      </c>
      <c r="K3608" t="s">
        <v>59</v>
      </c>
    </row>
    <row r="3609" spans="1:11" x14ac:dyDescent="0.25">
      <c r="A3609" s="5">
        <v>44398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>G:G&amp;" "&amp;H:H</f>
        <v>Ocyurus chrysurus</v>
      </c>
      <c r="J3609">
        <v>1</v>
      </c>
    </row>
    <row r="3610" spans="1:11" x14ac:dyDescent="0.25">
      <c r="A3610" s="5">
        <v>44398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>G:G&amp;" "&amp;H:H</f>
        <v>Stegastes partitus</v>
      </c>
      <c r="J3610">
        <v>2</v>
      </c>
    </row>
    <row r="3611" spans="1:11" x14ac:dyDescent="0.25">
      <c r="A3611" s="5">
        <v>44398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>G:G&amp;" "&amp;H:H</f>
        <v>Acanthurus coeruleus</v>
      </c>
      <c r="J3611">
        <v>1</v>
      </c>
    </row>
    <row r="3612" spans="1:11" x14ac:dyDescent="0.25">
      <c r="A3612" s="5">
        <v>44398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>G:G&amp;" "&amp;H:H</f>
        <v>Stegastes partitus</v>
      </c>
      <c r="J3612">
        <v>3</v>
      </c>
    </row>
    <row r="3613" spans="1:11" x14ac:dyDescent="0.25">
      <c r="A3613" s="5">
        <v>44398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>G:G&amp;" "&amp;H:H</f>
        <v>Acanthurus chirurgus</v>
      </c>
      <c r="J3613">
        <v>1</v>
      </c>
    </row>
    <row r="3614" spans="1:11" x14ac:dyDescent="0.25">
      <c r="A3614" s="5">
        <v>44398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>G:G&amp;" "&amp;H:H</f>
        <v>Scarus iserti</v>
      </c>
      <c r="J3614">
        <v>2</v>
      </c>
      <c r="K3614" t="s">
        <v>59</v>
      </c>
    </row>
    <row r="3615" spans="1:11" x14ac:dyDescent="0.25">
      <c r="A3615" s="5">
        <v>44398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>G:G&amp;" "&amp;H:H</f>
        <v>Stegastes partitus</v>
      </c>
      <c r="J3615">
        <v>2</v>
      </c>
    </row>
    <row r="3616" spans="1:11" x14ac:dyDescent="0.25">
      <c r="A3616" s="5">
        <v>44398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>G:G&amp;" "&amp;H:H</f>
        <v>Halichoeres bivittatus</v>
      </c>
      <c r="J3616">
        <v>1</v>
      </c>
      <c r="K3616" t="s">
        <v>59</v>
      </c>
    </row>
    <row r="3617" spans="1:11" x14ac:dyDescent="0.25">
      <c r="A3617" s="5">
        <v>44398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>G:G&amp;" "&amp;H:H</f>
        <v>Scarus iserti</v>
      </c>
      <c r="J3617">
        <v>1</v>
      </c>
      <c r="K3617" t="s">
        <v>133</v>
      </c>
    </row>
    <row r="3618" spans="1:11" x14ac:dyDescent="0.25">
      <c r="A3618" s="5">
        <v>44398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>G:G&amp;" "&amp;H:H</f>
        <v>Thalassoma bifasciatum</v>
      </c>
      <c r="J3618">
        <v>22</v>
      </c>
      <c r="K3618" t="s">
        <v>59</v>
      </c>
    </row>
    <row r="3619" spans="1:11" x14ac:dyDescent="0.25">
      <c r="A3619" s="5">
        <v>44398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>G:G&amp;" "&amp;H:H</f>
        <v>Stegastes partitus</v>
      </c>
      <c r="J3619">
        <v>2</v>
      </c>
    </row>
    <row r="3620" spans="1:11" x14ac:dyDescent="0.25">
      <c r="A3620" s="5">
        <v>44398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>G:G&amp;" "&amp;H:H</f>
        <v>Halichoeres bivittatus</v>
      </c>
      <c r="J3620">
        <v>1</v>
      </c>
      <c r="K3620" t="s">
        <v>59</v>
      </c>
    </row>
    <row r="3621" spans="1:11" x14ac:dyDescent="0.25">
      <c r="A3621" s="5">
        <v>44398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>G:G&amp;" "&amp;H:H</f>
        <v>Halichoeres bivittatus</v>
      </c>
      <c r="J3621">
        <v>2</v>
      </c>
      <c r="K3621" t="s">
        <v>59</v>
      </c>
    </row>
    <row r="3622" spans="1:11" x14ac:dyDescent="0.25">
      <c r="A3622" s="5">
        <v>44398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>G:G&amp;" "&amp;H:H</f>
        <v>Scarus iserti</v>
      </c>
      <c r="J3622">
        <v>1</v>
      </c>
      <c r="K3622" t="s">
        <v>59</v>
      </c>
    </row>
    <row r="3623" spans="1:11" x14ac:dyDescent="0.25">
      <c r="A3623" s="5">
        <v>44398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>G:G&amp;" "&amp;H:H</f>
        <v>Stegastes partitus</v>
      </c>
      <c r="J3623">
        <v>1</v>
      </c>
    </row>
    <row r="3624" spans="1:11" x14ac:dyDescent="0.25">
      <c r="A3624" s="5">
        <v>44398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>G:G&amp;" "&amp;H:H</f>
        <v>Thalassoma bifasciatum</v>
      </c>
      <c r="J3624">
        <v>26</v>
      </c>
      <c r="K3624" t="s">
        <v>59</v>
      </c>
    </row>
    <row r="3625" spans="1:11" x14ac:dyDescent="0.25">
      <c r="A3625" s="5">
        <v>44398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>G:G&amp;" "&amp;H:H</f>
        <v>Halichoeres maculipinna</v>
      </c>
      <c r="J3625">
        <v>3</v>
      </c>
      <c r="K3625" t="s">
        <v>59</v>
      </c>
    </row>
    <row r="3626" spans="1:11" x14ac:dyDescent="0.25">
      <c r="A3626" s="5">
        <v>44398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>G:G&amp;" "&amp;H:H</f>
        <v>Scarus iserti</v>
      </c>
      <c r="J3626">
        <v>3</v>
      </c>
      <c r="K3626" t="s">
        <v>59</v>
      </c>
    </row>
    <row r="3627" spans="1:11" x14ac:dyDescent="0.25">
      <c r="A3627" s="5">
        <v>44398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>G:G&amp;" "&amp;H:H</f>
        <v>Thalassoma bifasciatum</v>
      </c>
      <c r="J3627">
        <v>8</v>
      </c>
      <c r="K3627" t="s">
        <v>59</v>
      </c>
    </row>
    <row r="3628" spans="1:11" x14ac:dyDescent="0.25">
      <c r="A3628" s="5">
        <v>44398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>G:G&amp;" "&amp;H:H</f>
        <v>Stegastes partitus</v>
      </c>
      <c r="J3628">
        <v>2</v>
      </c>
    </row>
    <row r="3629" spans="1:11" x14ac:dyDescent="0.25">
      <c r="A3629" s="5">
        <v>44398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>G:G&amp;" "&amp;H:H</f>
        <v>Thalassoma bifasciatum</v>
      </c>
      <c r="J3629">
        <v>16</v>
      </c>
      <c r="K3629" t="s">
        <v>59</v>
      </c>
    </row>
    <row r="3630" spans="1:11" x14ac:dyDescent="0.25">
      <c r="A3630" s="5">
        <v>44398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>G:G&amp;" "&amp;H:H</f>
        <v>Stegastes partitus</v>
      </c>
      <c r="J3630">
        <v>1</v>
      </c>
    </row>
    <row r="3631" spans="1:11" x14ac:dyDescent="0.25">
      <c r="A3631" s="5">
        <v>44398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>G:G&amp;" "&amp;H:H</f>
        <v>Thalassoma bifasciatum</v>
      </c>
      <c r="J3631">
        <v>8</v>
      </c>
      <c r="K3631" t="s">
        <v>59</v>
      </c>
    </row>
    <row r="3632" spans="1:11" x14ac:dyDescent="0.25">
      <c r="A3632" s="5">
        <v>44398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>G:G&amp;" "&amp;H:H</f>
        <v>Chaetodon capistratus</v>
      </c>
      <c r="J3632">
        <v>1</v>
      </c>
    </row>
    <row r="3633" spans="1:11" x14ac:dyDescent="0.25">
      <c r="A3633" s="5">
        <v>44398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>G:G&amp;" "&amp;H:H</f>
        <v>Chaetodon capistratus</v>
      </c>
      <c r="J3633">
        <v>1</v>
      </c>
    </row>
    <row r="3634" spans="1:11" x14ac:dyDescent="0.25">
      <c r="A3634" s="5">
        <v>44398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>G:G&amp;" "&amp;H:H</f>
        <v>Stegastes partitus</v>
      </c>
      <c r="J3634">
        <v>1</v>
      </c>
    </row>
    <row r="3635" spans="1:11" x14ac:dyDescent="0.25">
      <c r="A3635" s="5">
        <v>44398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>G:G&amp;" "&amp;H:H</f>
        <v>Thalassoma bifasciatum</v>
      </c>
      <c r="J3635">
        <v>1</v>
      </c>
      <c r="K3635" t="s">
        <v>133</v>
      </c>
    </row>
    <row r="3636" spans="1:11" x14ac:dyDescent="0.25">
      <c r="A3636" s="5">
        <v>44398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>G:G&amp;" "&amp;H:H</f>
        <v>Chaetodon capistratus</v>
      </c>
      <c r="J3636">
        <v>1</v>
      </c>
    </row>
    <row r="3637" spans="1:11" x14ac:dyDescent="0.25">
      <c r="A3637" s="5">
        <v>44398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>G:G&amp;" "&amp;H:H</f>
        <v>Acanthurus chirurgus</v>
      </c>
      <c r="J3637">
        <v>1</v>
      </c>
    </row>
    <row r="3638" spans="1:11" x14ac:dyDescent="0.25">
      <c r="A3638" s="5">
        <v>44398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>G:G&amp;" "&amp;H:H</f>
        <v>Chaetodon capistratus</v>
      </c>
      <c r="J3638">
        <v>2</v>
      </c>
    </row>
    <row r="3639" spans="1:11" x14ac:dyDescent="0.25">
      <c r="A3639" s="5">
        <v>44398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>G:G&amp;" "&amp;H:H</f>
        <v>Stegastes partitus</v>
      </c>
      <c r="J3639">
        <v>1</v>
      </c>
    </row>
    <row r="3640" spans="1:11" x14ac:dyDescent="0.25">
      <c r="A3640" s="5">
        <v>44398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>G:G&amp;" "&amp;H:H</f>
        <v>Thalassoma bifasciatum</v>
      </c>
      <c r="J3640">
        <v>1</v>
      </c>
      <c r="K3640" t="s">
        <v>133</v>
      </c>
    </row>
    <row r="3641" spans="1:11" x14ac:dyDescent="0.25">
      <c r="A3641" s="5">
        <v>44398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>G:G&amp;" "&amp;H:H</f>
        <v>Stegastes partitus</v>
      </c>
      <c r="J3641">
        <v>2</v>
      </c>
    </row>
    <row r="3642" spans="1:11" x14ac:dyDescent="0.25">
      <c r="A3642" s="5">
        <v>44398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>G:G&amp;" "&amp;H:H</f>
        <v>Chaetodon capistratus</v>
      </c>
      <c r="J3642">
        <v>1</v>
      </c>
    </row>
    <row r="3643" spans="1:11" x14ac:dyDescent="0.25">
      <c r="A3643" s="5">
        <v>44398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>G:G&amp;" "&amp;H:H</f>
        <v>Acanthurus chirurgus</v>
      </c>
      <c r="J3643">
        <v>1</v>
      </c>
    </row>
    <row r="3644" spans="1:11" x14ac:dyDescent="0.25">
      <c r="A3644" s="5">
        <v>44398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>G:G&amp;" "&amp;H:H</f>
        <v>Acanthurus chirurgus</v>
      </c>
      <c r="J3644">
        <v>1</v>
      </c>
    </row>
    <row r="3645" spans="1:11" x14ac:dyDescent="0.25">
      <c r="A3645" s="5">
        <v>44398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>G:G&amp;" "&amp;H:H</f>
        <v>Stegastes partitus</v>
      </c>
      <c r="J3645">
        <v>2</v>
      </c>
    </row>
    <row r="3646" spans="1:11" x14ac:dyDescent="0.25">
      <c r="A3646" s="5">
        <v>44398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>G:G&amp;" "&amp;H:H</f>
        <v>Acanthurus chirurgus</v>
      </c>
      <c r="J3646">
        <v>1</v>
      </c>
    </row>
    <row r="3647" spans="1:11" x14ac:dyDescent="0.25">
      <c r="A3647" s="5">
        <v>44398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>G:G&amp;" "&amp;H:H</f>
        <v>Thalassoma bifasciatum</v>
      </c>
      <c r="J3647">
        <v>24</v>
      </c>
      <c r="K3647" t="s">
        <v>59</v>
      </c>
    </row>
    <row r="3648" spans="1:11" x14ac:dyDescent="0.25">
      <c r="A3648" s="5">
        <v>44398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>G:G&amp;" "&amp;H:H</f>
        <v>Stegastes partitus</v>
      </c>
      <c r="J3648">
        <v>3</v>
      </c>
    </row>
    <row r="3649" spans="1:11" x14ac:dyDescent="0.25">
      <c r="A3649" s="5">
        <v>44398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>G:G&amp;" "&amp;H:H</f>
        <v>Halichoeres garnoti</v>
      </c>
      <c r="J3649">
        <v>1</v>
      </c>
      <c r="K3649" t="s">
        <v>59</v>
      </c>
    </row>
    <row r="3650" spans="1:11" x14ac:dyDescent="0.25">
      <c r="A3650" s="5">
        <v>44398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44398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>G:G&amp;" "&amp;H:H</f>
        <v>Stegastes partitus</v>
      </c>
      <c r="J3651">
        <v>2</v>
      </c>
    </row>
    <row r="3652" spans="1:11" x14ac:dyDescent="0.25">
      <c r="A3652" s="5">
        <v>44398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>G:G&amp;" "&amp;H:H</f>
        <v>Abudefduf saxatilis</v>
      </c>
      <c r="J3652">
        <v>2</v>
      </c>
    </row>
    <row r="3653" spans="1:11" x14ac:dyDescent="0.25">
      <c r="A3653" s="5">
        <v>44398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>G:G&amp;" "&amp;H:H</f>
        <v>Halichoeres maculipinna</v>
      </c>
      <c r="J3653">
        <v>1</v>
      </c>
      <c r="K3653" t="s">
        <v>59</v>
      </c>
    </row>
    <row r="3654" spans="1:11" x14ac:dyDescent="0.25">
      <c r="A3654" s="5">
        <v>44398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>G:G&amp;" "&amp;H:H</f>
        <v>Stegastes partitus</v>
      </c>
      <c r="J3654">
        <v>2</v>
      </c>
    </row>
    <row r="3655" spans="1:11" x14ac:dyDescent="0.25">
      <c r="A3655" s="5">
        <v>44398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>G:G&amp;" "&amp;H:H</f>
        <v>Stegastes partitus</v>
      </c>
      <c r="J3655">
        <v>4</v>
      </c>
    </row>
    <row r="3656" spans="1:11" x14ac:dyDescent="0.25">
      <c r="A3656" s="5">
        <v>44398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>G:G&amp;" "&amp;H:H</f>
        <v>Scarus iserti</v>
      </c>
      <c r="J3656">
        <v>1</v>
      </c>
      <c r="K3656" t="s">
        <v>59</v>
      </c>
    </row>
    <row r="3657" spans="1:11" x14ac:dyDescent="0.25">
      <c r="A3657" s="5">
        <v>44398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>G:G&amp;" "&amp;H:H</f>
        <v>Stegastes partitus</v>
      </c>
      <c r="J3657">
        <v>7</v>
      </c>
    </row>
    <row r="3658" spans="1:11" x14ac:dyDescent="0.25">
      <c r="A3658" s="5">
        <v>44398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>G:G&amp;" "&amp;H:H</f>
        <v>Halichoeres bivittatus</v>
      </c>
      <c r="J3658">
        <v>1</v>
      </c>
    </row>
    <row r="3659" spans="1:11" x14ac:dyDescent="0.25">
      <c r="A3659" s="5">
        <v>44398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>G:G&amp;" "&amp;H:H</f>
        <v>Thalassoma bifasciatum</v>
      </c>
      <c r="J3659">
        <v>11</v>
      </c>
      <c r="K3659" t="s">
        <v>59</v>
      </c>
    </row>
    <row r="3660" spans="1:11" x14ac:dyDescent="0.25">
      <c r="A3660" s="5">
        <v>44398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>G:G&amp;" "&amp;H:H</f>
        <v>Chaetodon capistratus</v>
      </c>
      <c r="J3660">
        <v>1</v>
      </c>
    </row>
    <row r="3661" spans="1:11" x14ac:dyDescent="0.25">
      <c r="A3661" s="5">
        <v>44398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>G:G&amp;" "&amp;H:H</f>
        <v>Acanthurus coeruleus</v>
      </c>
      <c r="J3661">
        <v>1</v>
      </c>
    </row>
    <row r="3662" spans="1:11" x14ac:dyDescent="0.25">
      <c r="A3662" s="5">
        <v>44398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>G:G&amp;" "&amp;H:H</f>
        <v>Halichoeres bivittatus</v>
      </c>
      <c r="J3662">
        <v>1</v>
      </c>
      <c r="K3662" t="s">
        <v>59</v>
      </c>
    </row>
    <row r="3663" spans="1:11" x14ac:dyDescent="0.25">
      <c r="A3663" s="5">
        <v>44398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>G:G&amp;" "&amp;H:H</f>
        <v>Thalassoma bifasciatum</v>
      </c>
      <c r="J3663">
        <v>8</v>
      </c>
      <c r="K3663" t="s">
        <v>59</v>
      </c>
    </row>
    <row r="3664" spans="1:11" x14ac:dyDescent="0.25">
      <c r="A3664" s="5">
        <v>44398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>G:G&amp;" "&amp;H:H</f>
        <v>Stegastes partitus</v>
      </c>
      <c r="J3664">
        <v>6</v>
      </c>
    </row>
    <row r="3665" spans="1:11" x14ac:dyDescent="0.25">
      <c r="A3665" s="5">
        <v>44398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>G:G&amp;" "&amp;H:H</f>
        <v>Chaetodon capistratus</v>
      </c>
      <c r="J3665">
        <v>2</v>
      </c>
    </row>
    <row r="3666" spans="1:11" x14ac:dyDescent="0.25">
      <c r="A3666" s="5">
        <v>44398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>G:G&amp;" "&amp;H:H</f>
        <v>Acanthurus coeruleus</v>
      </c>
      <c r="J3666">
        <v>1</v>
      </c>
    </row>
    <row r="3667" spans="1:11" x14ac:dyDescent="0.25">
      <c r="A3667" s="5">
        <v>44398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>G:G&amp;" "&amp;H:H</f>
        <v>Chromis cyanea</v>
      </c>
      <c r="J3667">
        <v>1</v>
      </c>
    </row>
    <row r="3668" spans="1:11" x14ac:dyDescent="0.25">
      <c r="A3668" s="5">
        <v>44398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>G:G&amp;" "&amp;H:H</f>
        <v>Sparisoma viride</v>
      </c>
      <c r="J3668">
        <v>1</v>
      </c>
      <c r="K3668" t="s">
        <v>133</v>
      </c>
    </row>
    <row r="3669" spans="1:11" x14ac:dyDescent="0.25">
      <c r="A3669" s="5">
        <v>44398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>G:G&amp;" "&amp;H:H</f>
        <v>Chromis cyanea</v>
      </c>
      <c r="J3669">
        <v>2</v>
      </c>
    </row>
    <row r="3670" spans="1:11" x14ac:dyDescent="0.25">
      <c r="A3670" s="5">
        <v>44398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>G:G&amp;" "&amp;H:H</f>
        <v>Acanthurus chirurgus</v>
      </c>
      <c r="J3670">
        <v>1</v>
      </c>
    </row>
    <row r="3671" spans="1:11" x14ac:dyDescent="0.25">
      <c r="A3671" s="5">
        <v>44398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>G:G&amp;" "&amp;H:H</f>
        <v>Acanthurus coeruleus</v>
      </c>
      <c r="J3671">
        <v>1</v>
      </c>
    </row>
    <row r="3672" spans="1:11" x14ac:dyDescent="0.25">
      <c r="A3672" s="5">
        <v>44398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>G:G&amp;" "&amp;H:H</f>
        <v>Sparisoma viride</v>
      </c>
      <c r="J3672">
        <v>1</v>
      </c>
      <c r="K3672" t="s">
        <v>133</v>
      </c>
    </row>
    <row r="3673" spans="1:11" x14ac:dyDescent="0.25">
      <c r="A3673" s="5">
        <v>44398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>G:G&amp;" "&amp;H:H</f>
        <v>Thalassoma bifasciatum</v>
      </c>
      <c r="J3673">
        <v>6</v>
      </c>
      <c r="K3673" t="s">
        <v>59</v>
      </c>
    </row>
    <row r="3674" spans="1:11" x14ac:dyDescent="0.25">
      <c r="A3674" s="5">
        <v>44398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>G:G&amp;" "&amp;H:H</f>
        <v>Stegastes partitus</v>
      </c>
      <c r="J3674">
        <v>3</v>
      </c>
    </row>
    <row r="3675" spans="1:11" x14ac:dyDescent="0.25">
      <c r="A3675" s="5">
        <v>44398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>G:G&amp;" "&amp;H:H</f>
        <v>Acanthurus coeruleus</v>
      </c>
      <c r="J3675">
        <v>1</v>
      </c>
    </row>
    <row r="3676" spans="1:11" x14ac:dyDescent="0.25">
      <c r="A3676" s="5">
        <v>44398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>G:G&amp;" "&amp;H:H</f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>G:G&amp;" "&amp;H:H</f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>G:G&amp;" "&amp;H:H</f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>G:G&amp;" "&amp;H:H</f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>G:G&amp;" "&amp;H:H</f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>G:G&amp;" "&amp;H:H</f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>G:G&amp;" "&amp;H:H</f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>G:G&amp;" "&amp;H:H</f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>G:G&amp;" "&amp;H:H</f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>G:G&amp;" "&amp;H:H</f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>G:G&amp;" "&amp;H:H</f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>G:G&amp;" "&amp;H:H</f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>G:G&amp;" "&amp;H:H</f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>G:G&amp;" "&amp;H:H</f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>G:G&amp;" "&amp;H:H</f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>G:G&amp;" "&amp;H:H</f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>G:G&amp;" "&amp;H:H</f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>G:G&amp;" "&amp;H:H</f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>G:G&amp;" "&amp;H:H</f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>G:G&amp;" "&amp;H:H</f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>G:G&amp;" "&amp;H:H</f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>G:G&amp;" "&amp;H:H</f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>G:G&amp;" "&amp;H:H</f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>G:G&amp;" "&amp;H:H</f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>G:G&amp;" "&amp;H:H</f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>G:G&amp;" "&amp;H:H</f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>G:G&amp;" "&amp;H:H</f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>G:G&amp;" "&amp;H:H</f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>G:G&amp;" "&amp;H:H</f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>G:G&amp;" "&amp;H:H</f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>G:G&amp;" "&amp;H:H</f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>G:G&amp;" "&amp;H:H</f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>G:G&amp;" "&amp;H:H</f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>G:G&amp;" "&amp;H:H</f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>G:G&amp;" "&amp;H:H</f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>G:G&amp;" "&amp;H:H</f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>G:G&amp;" "&amp;H:H</f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>G:G&amp;" "&amp;H:H</f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>G:G&amp;" "&amp;H:H</f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>G:G&amp;" "&amp;H:H</f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>G:G&amp;" "&amp;H:H</f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>G:G&amp;" "&amp;H:H</f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>G:G&amp;" "&amp;H:H</f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>G:G&amp;" "&amp;H:H</f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>G:G&amp;" "&amp;H:H</f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>G:G&amp;" "&amp;H:H</f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>G:G&amp;" "&amp;H:H</f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>G:G&amp;" "&amp;H:H</f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>G:G&amp;" "&amp;H:H</f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>G:G&amp;" "&amp;H:H</f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>G:G&amp;" "&amp;H:H</f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>G:G&amp;" "&amp;H:H</f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>G:G&amp;" "&amp;H:H</f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>G:G&amp;" "&amp;H:H</f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>G:G&amp;" "&amp;H:H</f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>G:G&amp;" "&amp;H:H</f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>G:G&amp;" "&amp;H:H</f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>G:G&amp;" "&amp;H:H</f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>G:G&amp;" "&amp;H:H</f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>G:G&amp;" "&amp;H:H</f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>G:G&amp;" "&amp;H:H</f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>G:G&amp;" "&amp;H:H</f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>G:G&amp;" "&amp;H:H</f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>G:G&amp;" "&amp;H:H</f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>G:G&amp;" "&amp;H:H</f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>G:G&amp;" "&amp;H:H</f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>G:G&amp;" "&amp;H:H</f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>G:G&amp;" "&amp;H:H</f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>G:G&amp;" "&amp;H:H</f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>G:G&amp;" "&amp;H:H</f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>G:G&amp;" "&amp;H:H</f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>G:G&amp;" "&amp;H:H</f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>G:G&amp;" "&amp;H:H</f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>G:G&amp;" "&amp;H:H</f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>G:G&amp;" "&amp;H:H</f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>G:G&amp;" "&amp;H:H</f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>G:G&amp;" "&amp;H:H</f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>G:G&amp;" "&amp;H:H</f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>G:G&amp;" "&amp;H:H</f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>G:G&amp;" "&amp;H:H</f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>G:G&amp;" "&amp;H:H</f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>G:G&amp;" "&amp;H:H</f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>G:G&amp;" "&amp;H:H</f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>G:G&amp;" "&amp;H:H</f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>G:G&amp;" "&amp;H:H</f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>G:G&amp;" "&amp;H:H</f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>G:G&amp;" "&amp;H:H</f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>G:G&amp;" "&amp;H:H</f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>G:G&amp;" "&amp;H:H</f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>G:G&amp;" "&amp;H:H</f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>G:G&amp;" "&amp;H:H</f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>G:G&amp;" "&amp;H:H</f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>G:G&amp;" "&amp;H:H</f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>G:G&amp;" "&amp;H:H</f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>G:G&amp;" "&amp;H:H</f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>G:G&amp;" "&amp;H:H</f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>G:G&amp;" "&amp;H:H</f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>G:G&amp;" "&amp;H:H</f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>G:G&amp;" "&amp;H:H</f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>G:G&amp;" "&amp;H:H</f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>G:G&amp;" "&amp;H:H</f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>G:G&amp;" "&amp;H:H</f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>G:G&amp;" "&amp;H:H</f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>G:G&amp;" "&amp;H:H</f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>G:G&amp;" "&amp;H:H</f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>G:G&amp;" "&amp;H:H</f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>G:G&amp;" "&amp;H:H</f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>G:G&amp;" "&amp;H:H</f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>G:G&amp;" "&amp;H:H</f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>G:G&amp;" "&amp;H:H</f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>G:G&amp;" "&amp;H:H</f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>G:G&amp;" "&amp;H:H</f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>G:G&amp;" "&amp;H:H</f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>G:G&amp;" "&amp;H:H</f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>G:G&amp;" "&amp;H:H</f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>G:G&amp;" "&amp;H:H</f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>G:G&amp;" "&amp;H:H</f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>G:G&amp;" "&amp;H:H</f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>G:G&amp;" "&amp;H:H</f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>G:G&amp;" "&amp;H:H</f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>G:G&amp;" "&amp;H:H</f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>G:G&amp;" "&amp;H:H</f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>G:G&amp;" "&amp;H:H</f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>G:G&amp;" "&amp;H:H</f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>G:G&amp;" "&amp;H:H</f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>G:G&amp;" "&amp;H:H</f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>G:G&amp;" "&amp;H:H</f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>G:G&amp;" "&amp;H:H</f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>G:G&amp;" "&amp;H:H</f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>G:G&amp;" "&amp;H:H</f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>G:G&amp;" "&amp;H:H</f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>G:G&amp;" "&amp;H:H</f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>G:G&amp;" "&amp;H:H</f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>G:G&amp;" "&amp;H:H</f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>G:G&amp;" "&amp;H:H</f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>G:G&amp;" "&amp;H:H</f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>G:G&amp;" "&amp;H:H</f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>G:G&amp;" "&amp;H:H</f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>G:G&amp;" "&amp;H:H</f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>G:G&amp;" "&amp;H:H</f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>G:G&amp;" "&amp;H:H</f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>G:G&amp;" "&amp;H:H</f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>G:G&amp;" "&amp;H:H</f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>G:G&amp;" "&amp;H:H</f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>G:G&amp;" "&amp;H:H</f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>G:G&amp;" "&amp;H:H</f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>G:G&amp;" "&amp;H:H</f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>G:G&amp;" "&amp;H:H</f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>G:G&amp;" "&amp;H:H</f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>G:G&amp;" "&amp;H:H</f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>G:G&amp;" "&amp;H:H</f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>G:G&amp;" "&amp;H:H</f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>G:G&amp;" "&amp;H:H</f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>G:G&amp;" "&amp;H:H</f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>G:G&amp;" "&amp;H:H</f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>G:G&amp;" "&amp;H:H</f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>G:G&amp;" "&amp;H:H</f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>G:G&amp;" "&amp;H:H</f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>G:G&amp;" "&amp;H:H</f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>G:G&amp;" "&amp;H:H</f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>G:G&amp;" "&amp;H:H</f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>G:G&amp;" "&amp;H:H</f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>G:G&amp;" "&amp;H:H</f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>G:G&amp;" "&amp;H:H</f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>G:G&amp;" "&amp;H:H</f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>G:G&amp;" "&amp;H:H</f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>G:G&amp;" "&amp;H:H</f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>G:G&amp;" "&amp;H:H</f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>G:G&amp;" "&amp;H:H</f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>G:G&amp;" "&amp;H:H</f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>G:G&amp;" "&amp;H:H</f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>G:G&amp;" "&amp;H:H</f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>G:G&amp;" "&amp;H:H</f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>G:G&amp;" "&amp;H:H</f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>G:G&amp;" "&amp;H:H</f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>G:G&amp;" "&amp;H:H</f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>G:G&amp;" "&amp;H:H</f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>G:G&amp;" "&amp;H:H</f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>G:G&amp;" "&amp;H:H</f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>G:G&amp;" "&amp;H:H</f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>G:G&amp;" "&amp;H:H</f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>G:G&amp;" "&amp;H:H</f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>G:G&amp;" "&amp;H:H</f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>G:G&amp;" "&amp;H:H</f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>G:G&amp;" "&amp;H:H</f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>G:G&amp;" "&amp;H:H</f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>G:G&amp;" "&amp;H:H</f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>G:G&amp;" "&amp;H:H</f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>G:G&amp;" "&amp;H:H</f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>G:G&amp;" "&amp;H:H</f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>G:G&amp;" "&amp;H:H</f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>G:G&amp;" "&amp;H:H</f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>G:G&amp;" "&amp;H:H</f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>G:G&amp;" "&amp;H:H</f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>G:G&amp;" "&amp;H:H</f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>G:G&amp;" "&amp;H:H</f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>G:G&amp;" "&amp;H:H</f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>G:G&amp;" "&amp;H:H</f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>G:G&amp;" "&amp;H:H</f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>G:G&amp;" "&amp;H:H</f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>G:G&amp;" "&amp;H:H</f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>G:G&amp;" "&amp;H:H</f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>G:G&amp;" "&amp;H:H</f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>G:G&amp;" "&amp;H:H</f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>G:G&amp;" "&amp;H:H</f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>G:G&amp;" "&amp;H:H</f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>G:G&amp;" "&amp;H:H</f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>G:G&amp;" "&amp;H:H</f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>G:G&amp;" "&amp;H:H</f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>G:G&amp;" "&amp;H:H</f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>G:G&amp;" "&amp;H:H</f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>G:G&amp;" "&amp;H:H</f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>G:G&amp;" "&amp;H:H</f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>G:G&amp;" "&amp;H:H</f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>G:G&amp;" "&amp;H:H</f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>G:G&amp;" "&amp;H:H</f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>G:G&amp;" "&amp;H:H</f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>G:G&amp;" "&amp;H:H</f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>G:G&amp;" "&amp;H:H</f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>G:G&amp;" "&amp;H:H</f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>G:G&amp;" "&amp;H:H</f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>G:G&amp;" "&amp;H:H</f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>G:G&amp;" "&amp;H:H</f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>G:G&amp;" "&amp;H:H</f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>G:G&amp;" "&amp;H:H</f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>G:G&amp;" "&amp;H:H</f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>G:G&amp;" "&amp;H:H</f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>G:G&amp;" "&amp;H:H</f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>G:G&amp;" "&amp;H:H</f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>G:G&amp;" "&amp;H:H</f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>G:G&amp;" "&amp;H:H</f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>G:G&amp;" "&amp;H:H</f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>G:G&amp;" "&amp;H:H</f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>G:G&amp;" "&amp;H:H</f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>G:G&amp;" "&amp;H:H</f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>G:G&amp;" "&amp;H:H</f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>G:G&amp;" "&amp;H:H</f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>G:G&amp;" "&amp;H:H</f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>G:G&amp;" "&amp;H:H</f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>G:G&amp;" "&amp;H:H</f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>G:G&amp;" "&amp;H:H</f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>G:G&amp;" "&amp;H:H</f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>G:G&amp;" "&amp;H:H</f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>G:G&amp;" "&amp;H:H</f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>G:G&amp;" "&amp;H:H</f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>G:G&amp;" "&amp;H:H</f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>G:G&amp;" "&amp;H:H</f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>G:G&amp;" "&amp;H:H</f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>G:G&amp;" "&amp;H:H</f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>G:G&amp;" "&amp;H:H</f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>G:G&amp;" "&amp;H:H</f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>G:G&amp;" "&amp;H:H</f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>G:G&amp;" "&amp;H:H</f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>G:G&amp;" "&amp;H:H</f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>G:G&amp;" "&amp;H:H</f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>G:G&amp;" "&amp;H:H</f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>G:G&amp;" "&amp;H:H</f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>G:G&amp;" "&amp;H:H</f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>G:G&amp;" "&amp;H:H</f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>G:G&amp;" "&amp;H:H</f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>G:G&amp;" "&amp;H:H</f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>G:G&amp;" "&amp;H:H</f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>G:G&amp;" "&amp;H:H</f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>G:G&amp;" "&amp;H:H</f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>G:G&amp;" "&amp;H:H</f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>G:G&amp;" "&amp;H:H</f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>G:G&amp;" "&amp;H:H</f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>G:G&amp;" "&amp;H:H</f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>G:G&amp;" "&amp;H:H</f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>G:G&amp;" "&amp;H:H</f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>G:G&amp;" "&amp;H:H</f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>G:G&amp;" "&amp;H:H</f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>G:G&amp;" "&amp;H:H</f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>G:G&amp;" "&amp;H:H</f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>G:G&amp;" "&amp;H:H</f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>G:G&amp;" "&amp;H:H</f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>G:G&amp;" "&amp;H:H</f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>G:G&amp;" "&amp;H:H</f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>G:G&amp;" "&amp;H:H</f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>G:G&amp;" "&amp;H:H</f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>G:G&amp;" "&amp;H:H</f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>G:G&amp;" "&amp;H:H</f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>G:G&amp;" "&amp;H:H</f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>G:G&amp;" "&amp;H:H</f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>G:G&amp;" "&amp;H:H</f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>G:G&amp;" "&amp;H:H</f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>G:G&amp;" "&amp;H:H</f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>G:G&amp;" "&amp;H:H</f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>G:G&amp;" "&amp;H:H</f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>G:G&amp;" "&amp;H:H</f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>G:G&amp;" "&amp;H:H</f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>G:G&amp;" "&amp;H:H</f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>G:G&amp;" "&amp;H:H</f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>G:G&amp;" "&amp;H:H</f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>G:G&amp;" "&amp;H:H</f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>G:G&amp;" "&amp;H:H</f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>G:G&amp;" "&amp;H:H</f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>G:G&amp;" "&amp;H:H</f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>G:G&amp;" "&amp;H:H</f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>G:G&amp;" "&amp;H:H</f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>G:G&amp;" "&amp;H:H</f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>G:G&amp;" "&amp;H:H</f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>G:G&amp;" "&amp;H:H</f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>G:G&amp;" "&amp;H:H</f>
        <v>Ocyurus chrysurus</v>
      </c>
      <c r="J3984">
        <v>11</v>
      </c>
    </row>
    <row r="3985" spans="1:10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>G:G&amp;" "&amp;H:H</f>
        <v>Lachnolaimus maximus</v>
      </c>
      <c r="J3985">
        <v>1</v>
      </c>
    </row>
    <row r="3986" spans="1:10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>G:G&amp;" "&amp;H:H</f>
        <v>Stegastes partitus</v>
      </c>
      <c r="J3986">
        <v>1</v>
      </c>
    </row>
    <row r="3987" spans="1:10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2022-03-16T19:57:32Z</dcterms:modified>
</cp:coreProperties>
</file>