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<sst xmlns="http://schemas.openxmlformats.org/spreadsheetml/2006/main" count="14193" uniqueCount="415">
  <si>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</si>
  <si>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</si>
  <si>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</si>
  <si>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</si>
  <si>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</si>
  <si>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</si>
  <si>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</si>
  <si>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</si>
  <si>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</si>
  <si>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</si>
  <si>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</si>
  <si>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</si>
  <si>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</si>
  <si>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</si>
  <si>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</si>
  <si>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</si>
  <si>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</si>
  <si>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</si>
  <si>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</si>
  <si>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</si>
  <si>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</si>
  <si>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</si>
  <si>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</si>
  <si>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</si>
  <si>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</si>
  <si>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</si>
  <si>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</si>
  <si>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</si>
  <si>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</si>
  <si>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</si>
  <si>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</si>
  <si>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</si>
  <si>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</si>
  <si>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</si>
  <si>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</si>
  <si>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</si>
  <si>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</si>
  <si>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</si>
  <si>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</si>
  <si>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</si>
  <si>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</si>
  <si>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</si>
  <si>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</si>
  <si>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</si>
  <si>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</si>
  <si>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</si>
  <si>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</si>
  <si>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</si>
  <si>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</si>
  <si>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</si>
  <si>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</si>
  <si>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</si>
  <si>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</si>
  <si>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</si>
  <si>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</si>
  <si>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</si>
  <si>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</si>
  <si>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</si>
  <si>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</si>
  <si>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</si>
  <si>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</si>
  <si>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</si>
  <si>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</si>
  <si>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</si>
  <si>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</si>
  <si>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</si>
  <si>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</si>
  <si>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</si>
  <si>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</si>
  <si>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</si>
  <si>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</si>
  <si>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</si>
  <si>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</si>
  <si>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</si>
  <si>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</si>
  <si>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</si>
  <si>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</si>
  <si>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</si>
  <si>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</si>
  <si>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</si>
  <si>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</si>
  <si>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</si>
  <si>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</si>
  <si>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</si>
  <si>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</si>
  <si>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</si>
  <si>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</si>
  <si>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</si>
  <si>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</si>
  <si>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</si>
  <si>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</si>
  <si>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</si>
  <si>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</si>
  <si>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</si>
  <si>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</si>
  <si>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</si>
  <si>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</si>
  <si>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</si>
  <si>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</si>
  <si>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</si>
  <si>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</si>
  <si>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</si>
  <si>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</si>
  <si>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</si>
  <si>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</si>
  <si>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</si>
  <si>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</si>
  <si>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</si>
  <si>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</si>
  <si>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</si>
  <si>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</si>
  <si>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</si>
  <si>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</si>
  <si>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</si>
  <si>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</si>
  <si>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</si>
  <si>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</si>
  <si>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</si>
  <si>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</si>
  <si>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</si>
  <si>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</si>
  <si>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</si>
  <si>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</si>
  <si>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</si>
  <si>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</si>
  <si>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</si>
  <si>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</si>
  <si>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</si>
  <si>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</si>
  <si>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</si>
  <si>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</si>
  <si>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</si>
  <si>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</si>
  <si>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</si>
  <si>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</si>
  <si>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</si>
  <si>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</si>
  <si>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</si>
  <si>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</si>
  <si>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</si>
  <si>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</si>
  <si>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</si>
  <si>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</si>
  <si>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</si>
  <si>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</si>
  <si>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</si>
  <si>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</si>
  <si>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</si>
  <si>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</si>
  <si>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</si>
  <si>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</si>
  <si>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</si>
  <si>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</si>
  <si>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</si>
  <si>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</si>
  <si>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</si>
  <si>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</si>
  <si>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</si>
  <si>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</si>
  <si>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</si>
  <si>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</si>
  <si>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</si>
  <si>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</si>
  <si>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</si>
  <si>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</si>
  <si>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</si>
  <si>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</si>
  <si>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</si>
  <si>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</si>
  <si>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</si>
  <si>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</si>
  <si>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</si>
  <si>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</si>
  <si>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</si>
  <si>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</si>
  <si>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</si>
  <si>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</si>
  <si>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</si>
  <si>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</si>
  <si>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</si>
  <si>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</si>
  <si>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</si>
  <si>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</si>
  <si>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</si>
  <si>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</si>
  <si>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</si>
  <si>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</si>
  <si>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</si>
  <si>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</si>
  <si>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</si>
  <si>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</si>
  <si>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</si>
  <si>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</si>
  <si>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</si>
  <si>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</si>
  <si>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</si>
  <si>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</si>
  <si>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</si>
  <si>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</si>
  <si>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</si>
  <si>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</si>
  <si>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</si>
  <si>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</si>
  <si>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</si>
  <si>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</si>
  <si>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</si>
  <si>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</si>
  <si>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</si>
  <si>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</si>
  <si>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</si>
  <si>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</si>
  <si>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</si>
  <si>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</si>
  <si>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</si>
  <si>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</si>
  <si>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</si>
  <si>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</si>
  <si>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</si>
  <si>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</si>
  <si>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</si>
  <si>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</si>
  <si>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</si>
  <si>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</si>
  <si>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</si>
  <si>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</si>
  <si>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</si>
  <si>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</si>
  <si>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</si>
  <si>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</si>
  <si>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</si>
  <si>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</si>
  <si>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</si>
  <si>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</si>
  <si>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</si>
  <si>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</si>
  <si>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</si>
  <si>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</si>
  <si>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</si>
  <si>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</si>
  <si>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</si>
  <si>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</si>
  <si>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</si>
  <si>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</si>
  <si>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</si>
  <si>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</si>
  <si>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</si>
  <si>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</si>
  <si>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</si>
  <si>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</si>
  <si>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</si>
  <si>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</si>
  <si>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</si>
  <si>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</si>
  <si>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</si>
  <si>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</si>
  <si>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</si>
  <si>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</si>
  <si>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</si>
  <si>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</si>
  <si>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</si>
  <si>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</si>
  <si>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</si>
  <si>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</si>
  <si>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</si>
  <si>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</si>
  <si>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</si>
  <si>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</si>
  <si>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</si>
  <si>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</si>
  <si>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</si>
  <si>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</si>
  <si>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</si>
  <si>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</si>
  <si>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</si>
  <si>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</si>
  <si>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</si>
  <si>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</si>
  <si>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</si>
  <si>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</si>
  <si>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</si>
  <si>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</si>
  <si>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</si>
  <si>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</si>
  <si>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</si>
  <si>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</si>
  <si>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</si>
  <si>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</si>
  <si>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</si>
  <si>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</si>
  <si>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</si>
  <si>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</si>
  <si>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</si>
  <si>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</si>
  <si>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</si>
  <si>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</si>
  <si>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</si>
  <si>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</si>
  <si>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</si>
  <si>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</si>
  <si>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</si>
  <si>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</si>
  <si>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</si>
  <si>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</si>
  <si>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</si>
  <si>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</si>
  <si>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</si>
  <si>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</si>
  <si>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</si>
  <si>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</si>
  <si>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</si>
  <si>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</si>
  <si>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</si>
  <si>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</si>
  <si>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</si>
  <si>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</si>
  <si>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</si>
  <si>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</si>
  <si>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</si>
  <si>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</si>
  <si>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</si>
  <si>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</si>
  <si>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</si>
  <si>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</si>
  <si>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</si>
  <si>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</si>
  <si>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</si>
  <si>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</si>
  <si>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</si>
  <si>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</si>
  <si>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</si>
  <si>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</si>
  <si>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</si>
  <si>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</si>
  <si>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</si>
  <si>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</si>
  <si>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</si>
  <si>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</si>
  <si>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</si>
  <si>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</si>
  <si>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</si>
  <si>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</si>
  <si>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</si>
  <si>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</si>
  <si>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</si>
  <si>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</si>
  <si>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</si>
  <si>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</si>
  <si>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</si>
  <si>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</si>
  <si>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</si>
  <si>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</si>
  <si>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</si>
  <si>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</si>
  <si>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</si>
  <si>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</si>
  <si>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</si>
  <si>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</si>
  <si>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</si>
  <si>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</si>
  <si>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</si>
  <si>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</si>
  <si>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</si>
  <si>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</si>
  <si>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</si>
  <si>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</si>
  <si>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</si>
  <si>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</si>
  <si>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</si>
  <si>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</si>
  <si>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</si>
  <si>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</si>
  <si>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</si>
  <si>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</si>
  <si>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</si>
  <si>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</si>
  <si>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</si>
  <si>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</si>
  <si>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</si>
  <si>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</si>
  <si>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</si>
  <si>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</si>
  <si>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</si>
  <si>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</si>
  <si>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</si>
  <si>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</si>
  <si>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</si>
  <si>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</si>
  <si>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</si>
  <si>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</si>
  <si>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</si>
  <si>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</si>
  <si>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</si>
  <si>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</si>
  <si>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</si>
  <si>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</si>
  <si>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</si>
  <si>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</si>
  <si>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</si>
  <si>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</si>
  <si>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</si>
  <si>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</si>
  <si>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</si>
  <si>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</si>
  <si>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</si>
  <si>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</si>
  <si>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</si>
  <si>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</si>
  <si>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</si>
  <si>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</si>
  <si>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</si>
  <si>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</si>
  <si>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</si>
  <si>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</si>
  <si>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</si>
  <si>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45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</si>
</sst>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10</v>
      </c>
      <c r="V7" s="60">
        <v>0</v>
      </c>
      <c r="W7" s="60">
        <v>0</v>
      </c>
      <c r="X7" s="60">
        <v>0</v>
      </c>
      <c r="Y7" s="60">
        <v>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1</v>
      </c>
      <c r="V9" s="64">
        <v>0</v>
      </c>
      <c r="W9" s="64">
        <v>0</v>
      </c>
      <c r="X9" s="64">
        <v>0</v>
      </c>
      <c r="Y9" s="64">
        <v>0</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10</v>
      </c>
      <c r="V11" s="60">
        <v>0</v>
      </c>
      <c r="W11" s="60">
        <v>0</v>
      </c>
      <c r="X11" s="60">
        <v>0</v>
      </c>
      <c r="Y11" s="60">
        <v>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1</v>
      </c>
      <c r="V13" s="64">
        <v>0</v>
      </c>
      <c r="W13" s="64">
        <v>0</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1.9183499999999999e+1</v>
      </c>
      <c r="C5" s="41">
        <v>3.5934952031413658e-1</v>
      </c>
      <c r="D5" s="41">
        <v>1.7859500000000001e+1</v>
      </c>
      <c r="E5" s="44">
        <v>2.2215e+1</v>
      </c>
      <c r="F5" s="42">
        <v>1.5336385e+1</v>
      </c>
      <c r="G5" s="41">
        <v>2.8807615932470876e-1</v>
      </c>
      <c r="H5" s="41">
        <v>1.4297613e+1</v>
      </c>
      <c r="I5" s="44">
        <v>1.7708026499999999e+1</v>
      </c>
      <c r="J5" s="42">
        <v>8.7704999999999995e+2</v>
      </c>
      <c r="K5">
        <v>7.3087500000000006e+1</v>
      </c>
      <c r="L5">
        <v>1.4617500000000001e+2</v>
      </c>
      <c r="M5">
        <v>2.9235000000000002e+2</v>
      </c>
      <c r="N5">
        <v>1.46175e+3</v>
      </c>
      <c r="O5" s="41">
        <v>6.3436775119011216e+1</v>
      </c>
      <c r="P5" s="41">
        <v>1.156e+3</v>
      </c>
      <c r="Q5" s="44">
        <v>2.35225e+3</v>
      </c>
      <c r="R5" s="42">
        <v>7.2956387499999997e+4</v>
      </c>
      <c r="S5" s="41">
        <v>1.7110666151801613e+3</v>
      </c>
      <c r="T5" s="41">
        <v>6.5006559500000003e+4</v>
      </c>
      <c r="U5" s="44">
        <v>9.0064917000000001e+4</v>
      </c>
      <c r="V5" s="42">
        <v>7.4418137499999997e+4</v>
      </c>
      <c r="W5" s="41">
        <v>1.7402992566410367e+3</v>
      </c>
      <c r="X5" s="41">
        <v>6.6326713000000003e+4</v>
      </c>
      <c r="Y5" s="44">
        <v>9.2474138999999996e+4</v>
      </c>
      <c r="Z5" s="42">
        <v>7.9758100000000898e-1</v>
      </c>
      <c r="AA5" s="41">
        <v>7.8028850000000904e-1</v>
      </c>
      <c r="AB5" s="41">
        <v>7.5959950000000798e-1</v>
      </c>
      <c r="AC5" s="41">
        <v>7.3602400000000801e-1</v>
      </c>
      <c r="AD5" s="41">
        <v>7.17713500000008e-1</v>
      </c>
      <c r="AE5" s="41">
        <v>6.9641650000000699e-1</v>
      </c>
      <c r="AF5" s="41">
        <v>6.7161350000000697e-1</v>
      </c>
      <c r="AG5" s="41">
        <v>6.4730750000000603e-1</v>
      </c>
      <c r="AH5" s="41">
        <v>6.2339200000000605e-1</v>
      </c>
      <c r="AI5" s="41">
        <v>6.0352550000000504e-1</v>
      </c>
      <c r="AJ5" s="41">
        <v>5.8239200000000502e-1</v>
      </c>
      <c r="AK5" s="41">
        <v>5.6056950000000405e-1</v>
      </c>
      <c r="AL5" s="41">
        <v>5.40551000000004e-1</v>
      </c>
      <c r="AM5" s="41">
        <v>5.2012150000000401e-1</v>
      </c>
      <c r="AN5" s="41">
        <v>4.9941300000000299e-1</v>
      </c>
      <c r="AO5" s="41">
        <v>4.7700150000000302e-1</v>
      </c>
      <c r="AP5" s="41">
        <v>4.5487300000000203e-1</v>
      </c>
      <c r="AQ5" s="41">
        <v>4.2833650000000201e-1</v>
      </c>
      <c r="AR5" s="41">
        <v>4.0018050000000099e-1</v>
      </c>
      <c r="AS5" s="41">
        <v>3.7274200000000102e-1</v>
      </c>
      <c r="AT5" s="41">
        <v>3.4667399999999998e-1</v>
      </c>
      <c r="AU5" s="41">
        <v>3.2410050000000001e-1</v>
      </c>
      <c r="AV5" s="41">
        <v>3.02772499999999e-1</v>
      </c>
      <c r="AW5" s="41">
        <v>2.8139599999999898e-1</v>
      </c>
      <c r="AX5" s="41">
        <v>2.5534999999999902e-1</v>
      </c>
      <c r="AY5" s="41">
        <v>2.3275799999999899e-1</v>
      </c>
      <c r="AZ5" s="41">
        <v>2.1642499999999901e-1</v>
      </c>
      <c r="BA5" s="41">
        <v>2.0193999999999901e-1</v>
      </c>
      <c r="BB5" s="41">
        <v>1.8685249999999901e-1</v>
      </c>
      <c r="BC5" s="41">
        <v>1.6780500000000001e-1</v>
      </c>
      <c r="BD5" s="41">
        <v>1.4729200000000001e-1</v>
      </c>
      <c r="BE5" s="41">
        <v>1.2917999999999999e-1</v>
      </c>
      <c r="BF5" s="41">
        <v>1.13054e-1</v>
      </c>
      <c r="BG5" s="41">
        <v>9.7473000000000101e-2</v>
      </c>
      <c r="BH5" s="41">
        <v>8.5116000000000094e-2</v>
      </c>
      <c r="BI5" s="41">
        <v>7.7169500000000099e-2</v>
      </c>
      <c r="BJ5" s="41">
        <v>7.0901000000000103e-2</v>
      </c>
      <c r="BK5" s="41">
        <v>6.19270000000001e-2</v>
      </c>
      <c r="BL5" s="41">
        <v>5.2887999999999998e-2</v>
      </c>
      <c r="BM5" s="41">
        <v>4.4715999999999999e-2</v>
      </c>
      <c r="BN5" s="41">
        <v>3.80215e-2</v>
      </c>
      <c r="BO5" s="41">
        <v>3.2931500000000002e-2</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4.945e+2</v>
      </c>
      <c r="CS5" s="41">
        <v>4.8425e+2</v>
      </c>
      <c r="CT5" s="41">
        <v>6.5</v>
      </c>
      <c r="CU5" s="41">
        <v>9.75</v>
      </c>
      <c r="CV5" s="41">
        <v>1.15e+1</v>
      </c>
      <c r="CW5" s="41">
        <v>1.325e+1</v>
      </c>
      <c r="CX5" s="41">
        <v>1.45e+1</v>
      </c>
      <c r="CY5" s="41">
        <v>1.5e+1</v>
      </c>
      <c r="CZ5" s="41">
        <v>1.6e+1</v>
      </c>
      <c r="DA5" s="41">
        <v>1.75e+1</v>
      </c>
      <c r="DB5" s="41">
        <v>1.8e+1</v>
      </c>
      <c r="DC5" s="41">
        <v>1.8e+1</v>
      </c>
      <c r="DD5" s="41">
        <v>1.925e+1</v>
      </c>
      <c r="DE5" s="41">
        <v>2.025e+1</v>
      </c>
      <c r="DF5" s="41">
        <v>2.1e+1</v>
      </c>
      <c r="DG5" s="41">
        <v>2.225e+1</v>
      </c>
      <c r="DH5" s="41">
        <v>2.225e+1</v>
      </c>
      <c r="DI5" s="41">
        <v>2.025e+1</v>
      </c>
      <c r="DJ5" s="41">
        <v>1.875e+1</v>
      </c>
      <c r="DK5" s="41">
        <v>1.775e+1</v>
      </c>
      <c r="DL5" s="41">
        <v>1.725e+1</v>
      </c>
      <c r="DM5" s="41">
        <v>1.625e+1</v>
      </c>
      <c r="DN5" s="41">
        <v>1.55e+1</v>
      </c>
      <c r="DO5" s="41">
        <v>1.525e+1</v>
      </c>
      <c r="DP5" s="41">
        <v>1.4e+1</v>
      </c>
      <c r="DQ5" s="41">
        <v>1.275e+1</v>
      </c>
      <c r="DR5" s="41">
        <v>1.125e+1</v>
      </c>
      <c r="DS5" s="41">
        <v>1.05e+1</v>
      </c>
      <c r="DT5" s="41">
        <v>1.05e+1</v>
      </c>
      <c r="DU5" s="41">
        <v>1.025e+1</v>
      </c>
      <c r="DV5" s="41">
        <v>8.5</v>
      </c>
      <c r="DW5" s="41">
        <v>6.25</v>
      </c>
      <c r="DX5" s="41">
        <v>5.5</v>
      </c>
      <c r="DY5" s="41">
        <v>4.75</v>
      </c>
      <c r="DZ5" s="41">
        <v>3.5</v>
      </c>
      <c r="EA5" s="41">
        <v>3.0</v>
      </c>
      <c r="EB5" s="41">
        <v>3.0</v>
      </c>
      <c r="EC5" s="41">
        <v>3.5</v>
      </c>
      <c r="ED5" s="41">
        <v>3.5</v>
      </c>
      <c r="EE5" s="41">
        <v>2.5</v>
      </c>
      <c r="EF5" s="41">
        <v>2.0</v>
      </c>
      <c r="EG5" s="41">
        <v>1.75</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2.2453649999999998e+3</v>
      </c>
      <c r="FK5" s="41">
        <v>2.250116e+3</v>
      </c>
      <c r="FL5" s="41">
        <v>2.8631275000000001e+3</v>
      </c>
      <c r="FM5" s="41">
        <v>2.8226284999999998e+3</v>
      </c>
      <c r="FN5" s="41">
        <v>2.697971e+3</v>
      </c>
      <c r="FO5" s="41">
        <v>2.7105844999999999e+3</v>
      </c>
      <c r="FP5" s="41">
        <v>2.6316224999999999e+3</v>
      </c>
      <c r="FQ5" s="41">
        <v>2.5428539999999998e+3</v>
      </c>
      <c r="FR5" s="41">
        <v>2.4699850000000001e+3</v>
      </c>
      <c r="FS5" s="41">
        <v>2.377306e+3</v>
      </c>
      <c r="FT5" s="41">
        <v>2.3462350000000001e+3</v>
      </c>
      <c r="FU5" s="41">
        <v>2.2560479999999998e+3</v>
      </c>
      <c r="FV5" s="41">
        <v>2.7956405e+3</v>
      </c>
      <c r="FW5" s="41">
        <v>2.6947984999999999e+3</v>
      </c>
      <c r="FX5" s="41">
        <v>2.6263330000000001e+3</v>
      </c>
      <c r="FY5" s="41">
        <v>2.6091824999999999e+3</v>
      </c>
      <c r="FZ5" s="41">
        <v>2.4522620000000002e+3</v>
      </c>
      <c r="GA5" s="41">
        <v>2.3228245000000002e+3</v>
      </c>
      <c r="GB5" s="41">
        <v>2.178547e+3</v>
      </c>
      <c r="GC5" s="41">
        <v>2.0491089999999999e+3</v>
      </c>
      <c r="GD5" s="41">
        <v>1.8942940000000001e+3</v>
      </c>
      <c r="GE5" s="41">
        <v>1.7585809999999999e+3</v>
      </c>
      <c r="GF5" s="41">
        <v>2.0523850000000002e+3</v>
      </c>
      <c r="GG5" s="41">
        <v>1.9213354999999999e+3</v>
      </c>
      <c r="GH5" s="41">
        <v>1.7611925000000001e+3</v>
      </c>
      <c r="GI5" s="41">
        <v>1.5982645e+3</v>
      </c>
      <c r="GJ5" s="41">
        <v>1.466569e+3</v>
      </c>
      <c r="GK5" s="41">
        <v>1.3843050000000001e+3</v>
      </c>
      <c r="GL5" s="41">
        <v>1.3157135000000001e+3</v>
      </c>
      <c r="GM5" s="41">
        <v>1.214365e+3</v>
      </c>
      <c r="GN5" s="41">
        <v>1.0774459999999999e+3</v>
      </c>
      <c r="GO5" s="41">
        <v>9.0485400000000004e+2</v>
      </c>
      <c r="GP5" s="41">
        <v>7.6830499999999995e+2</v>
      </c>
      <c r="GQ5" s="41">
        <v>6.7477650000000006e+2</v>
      </c>
      <c r="GR5" s="41">
        <v>5.7613599999999997e+2</v>
      </c>
      <c r="GS5" s="41">
        <v>5.2737199999999996e+2</v>
      </c>
      <c r="GT5" s="41">
        <v>4.8306700000000001e+2</v>
      </c>
      <c r="GU5" s="41">
        <v>4.4311500000000001e+2</v>
      </c>
      <c r="GV5" s="41">
        <v>3.7470049999999998e+2</v>
      </c>
      <c r="GW5" s="41">
        <v>3.1281700000000001e+2</v>
      </c>
      <c r="GX5" s="41">
        <v>2.6048399999999998e+2</v>
      </c>
      <c r="GY5" s="41">
        <v>2.4376949999999999e+2</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2.7398649999999998e+3</v>
      </c>
      <c r="IC5" s="41">
        <v>2.734366e+3</v>
      </c>
      <c r="ID5" s="41">
        <v>2.8696275000000001e+3</v>
      </c>
      <c r="IE5" s="41">
        <v>2.8323784999999998e+3</v>
      </c>
      <c r="IF5" s="41">
        <v>2.709471e+3</v>
      </c>
      <c r="IG5" s="41">
        <v>2.7238344999999999e+3</v>
      </c>
      <c r="IH5" s="41">
        <v>2.6461224999999999e+3</v>
      </c>
      <c r="II5" s="41">
        <v>2.5578539999999998e+3</v>
      </c>
      <c r="IJ5" s="41">
        <v>2.4859850000000001e+3</v>
      </c>
      <c r="IK5" s="41">
        <v>2.394806e+3</v>
      </c>
      <c r="IL5" s="41">
        <v>2.3642350000000001e+3</v>
      </c>
      <c r="IM5" s="41">
        <v>2.2740479999999998e+3</v>
      </c>
      <c r="IN5" s="41">
        <v>2.8148905e+3</v>
      </c>
      <c r="IO5" s="41">
        <v>2.7150484999999999e+3</v>
      </c>
      <c r="IP5" s="41">
        <v>2.6473330000000001e+3</v>
      </c>
      <c r="IQ5" s="41">
        <v>2.6314324999999999e+3</v>
      </c>
      <c r="IR5" s="41">
        <v>2.4745120000000002e+3</v>
      </c>
      <c r="IS5" s="41">
        <v>2.3430745000000002e+3</v>
      </c>
      <c r="IT5" s="41">
        <v>2.197297e+3</v>
      </c>
      <c r="IU5" s="41">
        <v>2.0668589999999999e+3</v>
      </c>
      <c r="IV5" s="41">
        <v>1.9115440000000001e+3</v>
      </c>
      <c r="IW5" s="41">
        <v>1.7748309999999999e+3</v>
      </c>
      <c r="IX5" s="41">
        <v>2.0678850000000002e+3</v>
      </c>
      <c r="IY5" s="41">
        <v>1.9365854999999999e+3</v>
      </c>
      <c r="IZ5" s="41">
        <v>1.7751925000000001e+3</v>
      </c>
      <c r="JA5" s="41">
        <v>1.6110145e+3</v>
      </c>
      <c r="JB5" s="41">
        <v>1.477819e+3</v>
      </c>
      <c r="JC5" s="41">
        <v>1.3948050000000001e+3</v>
      </c>
      <c r="JD5" s="41">
        <v>1.3262135000000001e+3</v>
      </c>
      <c r="JE5" s="41">
        <v>1.224615e+3</v>
      </c>
      <c r="JF5" s="41">
        <v>1.0859459999999999e+3</v>
      </c>
      <c r="JG5" s="41">
        <v>9.1110400000000004e+2</v>
      </c>
      <c r="JH5" s="41">
        <v>7.7380499999999995e+2</v>
      </c>
      <c r="JI5" s="41">
        <v>6.7952650000000006e+2</v>
      </c>
      <c r="JJ5" s="41">
        <v>5.7963599999999997e+2</v>
      </c>
      <c r="JK5" s="41">
        <v>5.3037199999999996e+2</v>
      </c>
      <c r="JL5" s="41">
        <v>4.8606700000000001e+2</v>
      </c>
      <c r="JM5" s="41">
        <v>4.4661500000000001e+2</v>
      </c>
      <c r="JN5" s="41">
        <v>3.7820049999999998e+2</v>
      </c>
      <c r="JO5" s="41">
        <v>3.1531700000000001e+2</v>
      </c>
      <c r="JP5" s="41">
        <v>2.6248399999999998e+2</v>
      </c>
      <c r="JQ5" s="41">
        <v>2.4551949999999999e+2</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1.9183499999999999e+1</v>
      </c>
      <c r="C17" t="s" s="55">
        <v>239</v>
      </c>
      <c r="D17" s="55">
        <v>1.7859500000000001e+1</v>
      </c>
      <c r="E17" s="57">
        <v>2.2215e+1</v>
      </c>
      <c r="F17" s="56">
        <v>1.5336385e+1</v>
      </c>
      <c r="G17" t="s" s="55">
        <v>239</v>
      </c>
      <c r="H17" s="55">
        <v>1.4297613e+1</v>
      </c>
      <c r="I17" s="57">
        <v>1.7708026499999999e+1</v>
      </c>
      <c r="J17" t="s" s="55">
        <v>8</v>
      </c>
      <c r="K17" t="s" s="55">
        <v>8</v>
      </c>
      <c r="L17" t="s" s="55">
        <v>8</v>
      </c>
      <c r="M17" t="s" s="55">
        <v>8</v>
      </c>
      <c r="N17" s="56">
        <v>1.46175e+3</v>
      </c>
      <c r="O17" t="s" s="55">
        <v>239</v>
      </c>
      <c r="P17" s="55">
        <v>1.156e+3</v>
      </c>
      <c r="Q17" s="57">
        <v>2.35225e+3</v>
      </c>
      <c r="R17" s="56">
        <v>7.2956387499999997e+4</v>
      </c>
      <c r="S17" t="s" s="55">
        <v>239</v>
      </c>
      <c r="T17" s="55">
        <v>6.5006559500000003e+4</v>
      </c>
      <c r="U17" s="57">
        <v>9.0064917000000001e+4</v>
      </c>
      <c r="V17" s="56">
        <v>7.4418137499999997e+4</v>
      </c>
      <c r="W17" t="s" s="55">
        <v>239</v>
      </c>
      <c r="X17" s="55">
        <v>6.6326713000000003e+4</v>
      </c>
      <c r="Y17" s="57">
        <v>9.2474138999999996e+4</v>
      </c>
      <c r="Z17" s="56">
        <v>7.9758100000000898e-1</v>
      </c>
      <c r="AA17" s="55">
        <v>7.8028850000000904e-1</v>
      </c>
      <c r="AB17" s="55">
        <v>7.5959950000000798e-1</v>
      </c>
      <c r="AC17" s="55">
        <v>7.3602400000000801e-1</v>
      </c>
      <c r="AD17" s="55">
        <v>7.17713500000008e-1</v>
      </c>
      <c r="AE17" s="55">
        <v>6.9641650000000699e-1</v>
      </c>
      <c r="AF17" s="55">
        <v>6.7161350000000697e-1</v>
      </c>
      <c r="AG17" s="55">
        <v>6.4730750000000603e-1</v>
      </c>
      <c r="AH17" s="55">
        <v>6.2339200000000605e-1</v>
      </c>
      <c r="AI17" s="55">
        <v>6.0352550000000504e-1</v>
      </c>
      <c r="AJ17" s="55">
        <v>5.8239200000000502e-1</v>
      </c>
      <c r="AK17" s="55">
        <v>5.6056950000000405e-1</v>
      </c>
      <c r="AL17" s="55">
        <v>5.40551000000004e-1</v>
      </c>
      <c r="AM17" s="55">
        <v>5.2012150000000401e-1</v>
      </c>
      <c r="AN17" s="55">
        <v>4.9941300000000299e-1</v>
      </c>
      <c r="AO17" s="55">
        <v>4.7700150000000302e-1</v>
      </c>
      <c r="AP17" s="55">
        <v>4.5487300000000203e-1</v>
      </c>
      <c r="AQ17" s="55">
        <v>4.2833650000000201e-1</v>
      </c>
      <c r="AR17" s="55">
        <v>4.0018050000000099e-1</v>
      </c>
      <c r="AS17" s="55">
        <v>3.7274200000000102e-1</v>
      </c>
      <c r="AT17" s="55">
        <v>3.4667399999999998e-1</v>
      </c>
      <c r="AU17" s="55">
        <v>3.2410050000000001e-1</v>
      </c>
      <c r="AV17" s="55">
        <v>3.02772499999999e-1</v>
      </c>
      <c r="AW17" s="55">
        <v>2.8139599999999898e-1</v>
      </c>
      <c r="AX17" s="55">
        <v>2.5534999999999902e-1</v>
      </c>
      <c r="AY17" s="55">
        <v>2.3275799999999899e-1</v>
      </c>
      <c r="AZ17" s="55">
        <v>2.1642499999999901e-1</v>
      </c>
      <c r="BA17" s="55">
        <v>2.0193999999999901e-1</v>
      </c>
      <c r="BB17" s="55">
        <v>1.8685249999999901e-1</v>
      </c>
      <c r="BC17" s="55">
        <v>1.6780500000000001e-1</v>
      </c>
      <c r="BD17" s="55">
        <v>1.4729200000000001e-1</v>
      </c>
      <c r="BE17" s="55">
        <v>1.2917999999999999e-1</v>
      </c>
      <c r="BF17" s="55">
        <v>1.13054e-1</v>
      </c>
      <c r="BG17" s="55">
        <v>9.7473000000000101e-2</v>
      </c>
      <c r="BH17" s="55">
        <v>8.5116000000000094e-2</v>
      </c>
      <c r="BI17" s="55">
        <v>7.7169500000000099e-2</v>
      </c>
      <c r="BJ17" s="55">
        <v>7.0901000000000103e-2</v>
      </c>
      <c r="BK17" s="55">
        <v>6.19270000000001e-2</v>
      </c>
      <c r="BL17" s="55">
        <v>5.2887999999999998e-2</v>
      </c>
      <c r="BM17" s="55">
        <v>4.4715999999999999e-2</v>
      </c>
      <c r="BN17" s="55">
        <v>3.80215e-2</v>
      </c>
      <c r="BO17" s="55">
        <v>3.2931500000000002e-2</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4.945e+2</v>
      </c>
      <c r="CS17" s="55">
        <v>4.8425e+2</v>
      </c>
      <c r="CT17" s="55">
        <v>6.5</v>
      </c>
      <c r="CU17" s="55">
        <v>9.75</v>
      </c>
      <c r="CV17" s="55">
        <v>1.15e+1</v>
      </c>
      <c r="CW17" s="55">
        <v>1.325e+1</v>
      </c>
      <c r="CX17" s="55">
        <v>1.45e+1</v>
      </c>
      <c r="CY17" s="55">
        <v>1.5e+1</v>
      </c>
      <c r="CZ17" s="55">
        <v>1.6e+1</v>
      </c>
      <c r="DA17" s="55">
        <v>1.75e+1</v>
      </c>
      <c r="DB17" s="55">
        <v>1.8e+1</v>
      </c>
      <c r="DC17" s="55">
        <v>1.8e+1</v>
      </c>
      <c r="DD17" s="55">
        <v>1.925e+1</v>
      </c>
      <c r="DE17" s="55">
        <v>2.025e+1</v>
      </c>
      <c r="DF17" s="55">
        <v>2.1e+1</v>
      </c>
      <c r="DG17" s="55">
        <v>2.225e+1</v>
      </c>
      <c r="DH17" s="55">
        <v>2.225e+1</v>
      </c>
      <c r="DI17" s="55">
        <v>2.025e+1</v>
      </c>
      <c r="DJ17" s="55">
        <v>1.875e+1</v>
      </c>
      <c r="DK17" s="55">
        <v>1.775e+1</v>
      </c>
      <c r="DL17" s="55">
        <v>1.725e+1</v>
      </c>
      <c r="DM17" s="55">
        <v>1.625e+1</v>
      </c>
      <c r="DN17" s="55">
        <v>1.55e+1</v>
      </c>
      <c r="DO17" s="55">
        <v>1.525e+1</v>
      </c>
      <c r="DP17" s="55">
        <v>1.4e+1</v>
      </c>
      <c r="DQ17" s="55">
        <v>1.275e+1</v>
      </c>
      <c r="DR17" s="55">
        <v>1.125e+1</v>
      </c>
      <c r="DS17" s="55">
        <v>1.05e+1</v>
      </c>
      <c r="DT17" s="55">
        <v>1.05e+1</v>
      </c>
      <c r="DU17" s="55">
        <v>1.025e+1</v>
      </c>
      <c r="DV17" s="55">
        <v>8.5</v>
      </c>
      <c r="DW17" s="55">
        <v>6.25</v>
      </c>
      <c r="DX17" s="55">
        <v>5.5</v>
      </c>
      <c r="DY17" s="55">
        <v>4.75</v>
      </c>
      <c r="DZ17" s="55">
        <v>3.5</v>
      </c>
      <c r="EA17" s="55">
        <v>3.0</v>
      </c>
      <c r="EB17" s="55">
        <v>3.0</v>
      </c>
      <c r="EC17" s="55">
        <v>3.5</v>
      </c>
      <c r="ED17" s="55">
        <v>3.5</v>
      </c>
      <c r="EE17" s="55">
        <v>2.5</v>
      </c>
      <c r="EF17" s="55">
        <v>2.0</v>
      </c>
      <c r="EG17" s="55">
        <v>1.75</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2.2453649999999998e+3</v>
      </c>
      <c r="FK17" s="55">
        <v>2.250116e+3</v>
      </c>
      <c r="FL17" s="55">
        <v>2.8631275000000001e+3</v>
      </c>
      <c r="FM17" s="55">
        <v>2.8226284999999998e+3</v>
      </c>
      <c r="FN17" s="55">
        <v>2.697971e+3</v>
      </c>
      <c r="FO17" s="55">
        <v>2.7105844999999999e+3</v>
      </c>
      <c r="FP17" s="55">
        <v>2.6316224999999999e+3</v>
      </c>
      <c r="FQ17" s="55">
        <v>2.5428539999999998e+3</v>
      </c>
      <c r="FR17" s="55">
        <v>2.4699850000000001e+3</v>
      </c>
      <c r="FS17" s="55">
        <v>2.377306e+3</v>
      </c>
      <c r="FT17" s="55">
        <v>2.3462350000000001e+3</v>
      </c>
      <c r="FU17" s="55">
        <v>2.2560479999999998e+3</v>
      </c>
      <c r="FV17" s="55">
        <v>2.7956405e+3</v>
      </c>
      <c r="FW17" s="55">
        <v>2.6947984999999999e+3</v>
      </c>
      <c r="FX17" s="55">
        <v>2.6263330000000001e+3</v>
      </c>
      <c r="FY17" s="55">
        <v>2.6091824999999999e+3</v>
      </c>
      <c r="FZ17" s="55">
        <v>2.4522620000000002e+3</v>
      </c>
      <c r="GA17" s="55">
        <v>2.3228245000000002e+3</v>
      </c>
      <c r="GB17" s="55">
        <v>2.178547e+3</v>
      </c>
      <c r="GC17" s="55">
        <v>2.0491089999999999e+3</v>
      </c>
      <c r="GD17" s="55">
        <v>1.8942940000000001e+3</v>
      </c>
      <c r="GE17" s="55">
        <v>1.7585809999999999e+3</v>
      </c>
      <c r="GF17" s="55">
        <v>2.0523850000000002e+3</v>
      </c>
      <c r="GG17" s="55">
        <v>1.9213354999999999e+3</v>
      </c>
      <c r="GH17" s="55">
        <v>1.7611925000000001e+3</v>
      </c>
      <c r="GI17" s="55">
        <v>1.5982645e+3</v>
      </c>
      <c r="GJ17" s="55">
        <v>1.466569e+3</v>
      </c>
      <c r="GK17" s="55">
        <v>1.3843050000000001e+3</v>
      </c>
      <c r="GL17" s="55">
        <v>1.3157135000000001e+3</v>
      </c>
      <c r="GM17" s="55">
        <v>1.214365e+3</v>
      </c>
      <c r="GN17" s="55">
        <v>1.0774459999999999e+3</v>
      </c>
      <c r="GO17" s="55">
        <v>9.0485400000000004e+2</v>
      </c>
      <c r="GP17" s="55">
        <v>7.6830499999999995e+2</v>
      </c>
      <c r="GQ17" s="55">
        <v>6.7477650000000006e+2</v>
      </c>
      <c r="GR17" s="55">
        <v>5.7613599999999997e+2</v>
      </c>
      <c r="GS17" s="55">
        <v>5.2737199999999996e+2</v>
      </c>
      <c r="GT17" s="55">
        <v>4.8306700000000001e+2</v>
      </c>
      <c r="GU17" s="55">
        <v>4.4311500000000001e+2</v>
      </c>
      <c r="GV17" s="55">
        <v>3.7470049999999998e+2</v>
      </c>
      <c r="GW17" s="55">
        <v>3.1281700000000001e+2</v>
      </c>
      <c r="GX17" s="55">
        <v>2.6048399999999998e+2</v>
      </c>
      <c r="GY17" s="55">
        <v>2.4376949999999999e+2</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2.7398649999999998e+3</v>
      </c>
      <c r="IC17" s="55">
        <v>2.734366e+3</v>
      </c>
      <c r="ID17" s="55">
        <v>2.8696275000000001e+3</v>
      </c>
      <c r="IE17" s="55">
        <v>2.8323784999999998e+3</v>
      </c>
      <c r="IF17" s="55">
        <v>2.709471e+3</v>
      </c>
      <c r="IG17" s="55">
        <v>2.7238344999999999e+3</v>
      </c>
      <c r="IH17" s="55">
        <v>2.6461224999999999e+3</v>
      </c>
      <c r="II17" s="55">
        <v>2.5578539999999998e+3</v>
      </c>
      <c r="IJ17" s="55">
        <v>2.4859850000000001e+3</v>
      </c>
      <c r="IK17" s="55">
        <v>2.394806e+3</v>
      </c>
      <c r="IL17" s="55">
        <v>2.3642350000000001e+3</v>
      </c>
      <c r="IM17" s="55">
        <v>2.2740479999999998e+3</v>
      </c>
      <c r="IN17" s="55">
        <v>2.8148905e+3</v>
      </c>
      <c r="IO17" s="55">
        <v>2.7150484999999999e+3</v>
      </c>
      <c r="IP17" s="55">
        <v>2.6473330000000001e+3</v>
      </c>
      <c r="IQ17" s="55">
        <v>2.6314324999999999e+3</v>
      </c>
      <c r="IR17" s="55">
        <v>2.4745120000000002e+3</v>
      </c>
      <c r="IS17" s="55">
        <v>2.3430745000000002e+3</v>
      </c>
      <c r="IT17" s="55">
        <v>2.197297e+3</v>
      </c>
      <c r="IU17" s="55">
        <v>2.0668589999999999e+3</v>
      </c>
      <c r="IV17" s="55">
        <v>1.9115440000000001e+3</v>
      </c>
      <c r="IW17" s="55">
        <v>1.7748309999999999e+3</v>
      </c>
      <c r="IX17" s="55">
        <v>2.0678850000000002e+3</v>
      </c>
      <c r="IY17" s="55">
        <v>1.9365854999999999e+3</v>
      </c>
      <c r="IZ17" s="55">
        <v>1.7751925000000001e+3</v>
      </c>
      <c r="JA17" s="55">
        <v>1.6110145e+3</v>
      </c>
      <c r="JB17" s="55">
        <v>1.477819e+3</v>
      </c>
      <c r="JC17" s="55">
        <v>1.3948050000000001e+3</v>
      </c>
      <c r="JD17" s="55">
        <v>1.3262135000000001e+3</v>
      </c>
      <c r="JE17" s="55">
        <v>1.224615e+3</v>
      </c>
      <c r="JF17" s="55">
        <v>1.0859459999999999e+3</v>
      </c>
      <c r="JG17" s="55">
        <v>9.1110400000000004e+2</v>
      </c>
      <c r="JH17" s="55">
        <v>7.7380499999999995e+2</v>
      </c>
      <c r="JI17" s="55">
        <v>6.7952650000000006e+2</v>
      </c>
      <c r="JJ17" s="55">
        <v>5.7963599999999997e+2</v>
      </c>
      <c r="JK17" s="55">
        <v>5.3037199999999996e+2</v>
      </c>
      <c r="JL17" s="55">
        <v>4.8606700000000001e+2</v>
      </c>
      <c r="JM17" s="55">
        <v>4.4661500000000001e+2</v>
      </c>
      <c r="JN17" s="55">
        <v>3.7820049999999998e+2</v>
      </c>
      <c r="JO17" s="55">
        <v>3.1531700000000001e+2</v>
      </c>
      <c r="JP17" s="55">
        <v>2.6248399999999998e+2</v>
      </c>
      <c r="JQ17" s="55">
        <v>2.4551949999999999e+2</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1.9401e+1</v>
      </c>
      <c r="C6" s="55">
        <v>1.5459819e+1</v>
      </c>
      <c r="D6" s="55">
        <v>0.0</v>
      </c>
      <c r="E6" s="55">
        <v>0.0</v>
      </c>
      <c r="F6" s="55">
        <v>0.0</v>
      </c>
      <c r="G6" s="55">
        <v>0.0</v>
      </c>
      <c r="H6" s="55">
        <v>1.643e+3</v>
      </c>
      <c r="I6" s="55">
        <v>7.5791693499999994e+4</v>
      </c>
      <c r="J6" s="57">
        <v>7.7434693499999994e+4</v>
      </c>
    </row>
    <row r="7" spans="1:10">
      <c r="A7" s="58">
        <v>2</v>
      </c>
      <c r="B7" s="56">
        <v>1.8982500000000002e+1</v>
      </c>
      <c r="C7" s="55">
        <v>1.5167189499999999e+1</v>
      </c>
      <c r="D7" s="55">
        <v>0.0</v>
      </c>
      <c r="E7" s="55">
        <v>0.0</v>
      </c>
      <c r="F7" s="55">
        <v>0.0</v>
      </c>
      <c r="G7" s="55">
        <v>0.0</v>
      </c>
      <c r="H7" s="55">
        <v>1.53025e+3</v>
      </c>
      <c r="I7" s="55">
        <v>7.0770142999999996e+4</v>
      </c>
      <c r="J7" s="57">
        <v>7.2300392999999996e+4</v>
      </c>
    </row>
    <row r="8" spans="1:10">
      <c r="A8" s="58">
        <v>3</v>
      </c>
      <c r="B8" s="56">
        <v>1.8744e+1</v>
      </c>
      <c r="C8" s="55">
        <v>1.4966915e+1</v>
      </c>
      <c r="D8" s="55">
        <v>0.0</v>
      </c>
      <c r="E8" s="55">
        <v>0.0</v>
      </c>
      <c r="F8" s="55">
        <v>0.0</v>
      </c>
      <c r="G8" s="55">
        <v>0.0</v>
      </c>
      <c r="H8" s="55">
        <v>1.59275e+3</v>
      </c>
      <c r="I8" s="55">
        <v>7.1531058999999994e+4</v>
      </c>
      <c r="J8" s="57">
        <v>7.3123808999999994e+4</v>
      </c>
    </row>
    <row r="9" spans="1:10">
      <c r="A9" s="58">
        <v>4</v>
      </c>
      <c r="B9" s="56">
        <v>2.1925999999999998e+1</v>
      </c>
      <c r="C9" s="55">
        <v>1.7522597000000001e+1</v>
      </c>
      <c r="D9" s="55">
        <v>0.0</v>
      </c>
      <c r="E9" s="55">
        <v>0.0</v>
      </c>
      <c r="F9" s="55">
        <v>0.0</v>
      </c>
      <c r="G9" s="55">
        <v>0.0</v>
      </c>
      <c r="H9" s="55">
        <v>1.4685e+3</v>
      </c>
      <c r="I9" s="55">
        <v>8.3527191999999995e+4</v>
      </c>
      <c r="J9" s="57">
        <v>8.4995691999999995e+4</v>
      </c>
    </row>
    <row r="10" spans="1:10">
      <c r="A10" s="58">
        <v>5</v>
      </c>
      <c r="B10" s="56">
        <v>2.0042999999999999e+1</v>
      </c>
      <c r="C10" s="55">
        <v>1.5988842999999999e+1</v>
      </c>
      <c r="D10" s="55">
        <v>0.0</v>
      </c>
      <c r="E10" s="55">
        <v>0.0</v>
      </c>
      <c r="F10" s="55">
        <v>0.0</v>
      </c>
      <c r="G10" s="55">
        <v>0.0</v>
      </c>
      <c r="H10" s="55">
        <v>1.715e+3</v>
      </c>
      <c r="I10" s="55">
        <v>7.9379778999999995e+4</v>
      </c>
      <c r="J10" s="57">
        <v>8.1094778999999995e+4</v>
      </c>
    </row>
    <row r="11" spans="1:10">
      <c r="A11" s="58">
        <v>6</v>
      </c>
      <c r="B11" s="56">
        <v>2.0757999999999999e+1</v>
      </c>
      <c r="C11" s="55">
        <v>1.6456879000000001e+1</v>
      </c>
      <c r="D11" s="55">
        <v>0.0</v>
      </c>
      <c r="E11" s="55">
        <v>0.0</v>
      </c>
      <c r="F11" s="55">
        <v>0.0</v>
      </c>
      <c r="G11" s="55">
        <v>0.0</v>
      </c>
      <c r="H11" s="55">
        <v>2.5855e+3</v>
      </c>
      <c r="I11" s="55">
        <v>8.8348385999999999e+4</v>
      </c>
      <c r="J11" s="57">
        <v>9.0933885999999999e+4</v>
      </c>
    </row>
    <row r="12" spans="1:10">
      <c r="A12" s="58">
        <v>7</v>
      </c>
      <c r="B12" s="56">
        <v>1.9035499999999999e+1</v>
      </c>
      <c r="C12" s="55">
        <v>1.5175412e+1</v>
      </c>
      <c r="D12" s="55">
        <v>0.0</v>
      </c>
      <c r="E12" s="55">
        <v>0.0</v>
      </c>
      <c r="F12" s="55">
        <v>0.0</v>
      </c>
      <c r="G12" s="55">
        <v>0.0</v>
      </c>
      <c r="H12" s="55">
        <v>1.884e+3</v>
      </c>
      <c r="I12" s="55">
        <v>7.5979007500000007e+4</v>
      </c>
      <c r="J12" s="57">
        <v>7.7863007500000007e+4</v>
      </c>
    </row>
    <row r="13" spans="1:10">
      <c r="A13" s="58">
        <v>8</v>
      </c>
      <c r="B13" s="56">
        <v>1.857e+1</v>
      </c>
      <c r="C13" s="55">
        <v>1.4844163999999999e+1</v>
      </c>
      <c r="D13" s="55">
        <v>0.0</v>
      </c>
      <c r="E13" s="55">
        <v>0.0</v>
      </c>
      <c r="F13" s="55">
        <v>0.0</v>
      </c>
      <c r="G13" s="55">
        <v>0.0</v>
      </c>
      <c r="H13" s="55">
        <v>1.335e+3</v>
      </c>
      <c r="I13" s="55">
        <v>6.9127406499999997e+4</v>
      </c>
      <c r="J13" s="57">
        <v>7.0462406499999997e+4</v>
      </c>
    </row>
    <row r="14" spans="1:10">
      <c r="A14" s="58">
        <v>9</v>
      </c>
      <c r="B14" s="56">
        <v>1.8502500000000001e+1</v>
      </c>
      <c r="C14" s="55">
        <v>1.4858019499999999e+1</v>
      </c>
      <c r="D14" s="55">
        <v>0.0</v>
      </c>
      <c r="E14" s="55">
        <v>0.0</v>
      </c>
      <c r="F14" s="55">
        <v>0.0</v>
      </c>
      <c r="G14" s="55">
        <v>0.0</v>
      </c>
      <c r="H14" s="55">
        <v>1.114e+3</v>
      </c>
      <c r="I14" s="55">
        <v>6.5317531999999999e+4</v>
      </c>
      <c r="J14" s="57">
        <v>6.6431532000000007e+4</v>
      </c>
    </row>
    <row r="15" spans="1:10">
      <c r="A15" s="58">
        <v>10</v>
      </c>
      <c r="B15" s="56">
        <v>1.9413499999999999e+1</v>
      </c>
      <c r="C15" s="55">
        <v>1.5525840000000001e+1</v>
      </c>
      <c r="D15" s="55">
        <v>0.0</v>
      </c>
      <c r="E15" s="55">
        <v>0.0</v>
      </c>
      <c r="F15" s="55">
        <v>0.0</v>
      </c>
      <c r="G15" s="55">
        <v>0.0</v>
      </c>
      <c r="H15" s="55">
        <v>1.84975e+3</v>
      </c>
      <c r="I15" s="55">
        <v>7.6494417000000001e+4</v>
      </c>
      <c r="J15" s="57">
        <v>7.8344167000000001e+4</v>
      </c>
    </row>
    <row r="16" spans="1:10">
      <c r="A16" s="58">
        <v>11</v>
      </c>
      <c r="B16" s="56">
        <v>1.9391999999999999e+1</v>
      </c>
      <c r="C16" s="55">
        <v>1.5514023e+1</v>
      </c>
      <c r="D16" s="55">
        <v>0.0</v>
      </c>
      <c r="E16" s="55">
        <v>0.0</v>
      </c>
      <c r="F16" s="55">
        <v>0.0</v>
      </c>
      <c r="G16" s="55">
        <v>0.0</v>
      </c>
      <c r="H16" s="55">
        <v>1.58625e+3</v>
      </c>
      <c r="I16" s="55">
        <v>7.3235285499999998e+4</v>
      </c>
      <c r="J16" s="57">
        <v>7.4821535499999998e+4</v>
      </c>
    </row>
    <row r="17" spans="1:10">
      <c r="A17" s="58">
        <v>12</v>
      </c>
      <c r="B17" s="56">
        <v>1.9148499999999999e+1</v>
      </c>
      <c r="C17" s="55">
        <v>1.5273334500000001e+1</v>
      </c>
      <c r="D17" s="55">
        <v>0.0</v>
      </c>
      <c r="E17" s="55">
        <v>0.0</v>
      </c>
      <c r="F17" s="55">
        <v>0.0</v>
      </c>
      <c r="G17" s="55">
        <v>0.0</v>
      </c>
      <c r="H17" s="55">
        <v>1.68375e+3</v>
      </c>
      <c r="I17" s="55">
        <v>7.4342966499999995e+4</v>
      </c>
      <c r="J17" s="57">
        <v>7.6026716499999995e+4</v>
      </c>
    </row>
    <row r="18" spans="1:10">
      <c r="A18" s="58">
        <v>13</v>
      </c>
      <c r="B18" s="56">
        <v>1.8946000000000002e+1</v>
      </c>
      <c r="C18" s="55">
        <v>1.5115202999999999e+1</v>
      </c>
      <c r="D18" s="55">
        <v>0.0</v>
      </c>
      <c r="E18" s="55">
        <v>0.0</v>
      </c>
      <c r="F18" s="55">
        <v>0.0</v>
      </c>
      <c r="G18" s="55">
        <v>0.0</v>
      </c>
      <c r="H18" s="55">
        <v>1.58575e+3</v>
      </c>
      <c r="I18" s="55">
        <v>7.2669126000000004e+4</v>
      </c>
      <c r="J18" s="57">
        <v>7.4254876000000004e+4</v>
      </c>
    </row>
    <row r="19" spans="1:10">
      <c r="A19" s="58">
        <v>14</v>
      </c>
      <c r="B19" s="56">
        <v>1.84175e+1</v>
      </c>
      <c r="C19" s="55">
        <v>1.474025e+1</v>
      </c>
      <c r="D19" s="55">
        <v>0.0</v>
      </c>
      <c r="E19" s="55">
        <v>0.0</v>
      </c>
      <c r="F19" s="55">
        <v>0.0</v>
      </c>
      <c r="G19" s="55">
        <v>0.0</v>
      </c>
      <c r="H19" s="55">
        <v>1.44625e+3</v>
      </c>
      <c r="I19" s="55">
        <v>6.8959509999999995e+4</v>
      </c>
      <c r="J19" s="57">
        <v>7.0405759999999995e+4</v>
      </c>
    </row>
    <row r="20" spans="1:10">
      <c r="A20" s="58">
        <v>15</v>
      </c>
      <c r="B20" s="56">
        <v>1.94345e+1</v>
      </c>
      <c r="C20" s="55">
        <v>1.5559486e+1</v>
      </c>
      <c r="D20" s="55">
        <v>0.0</v>
      </c>
      <c r="E20" s="55">
        <v>0.0</v>
      </c>
      <c r="F20" s="55">
        <v>0.0</v>
      </c>
      <c r="G20" s="55">
        <v>0.0</v>
      </c>
      <c r="H20" s="55">
        <v>1.2125e+3</v>
      </c>
      <c r="I20" s="55">
        <v>6.9911626999999993e+4</v>
      </c>
      <c r="J20" s="57">
        <v>7.1124126999999993e+4</v>
      </c>
    </row>
    <row r="21" spans="1:10">
      <c r="A21" s="58">
        <v>16</v>
      </c>
      <c r="B21" s="56">
        <v>2.0641999999999999e+1</v>
      </c>
      <c r="C21" s="55">
        <v>1.6449818e+1</v>
      </c>
      <c r="D21" s="55">
        <v>0.0</v>
      </c>
      <c r="E21" s="55">
        <v>0.0</v>
      </c>
      <c r="F21" s="55">
        <v>0.0</v>
      </c>
      <c r="G21" s="55">
        <v>0.0</v>
      </c>
      <c r="H21" s="55">
        <v>1.91925e+3</v>
      </c>
      <c r="I21" s="55">
        <v>8.3719152000000002e+4</v>
      </c>
      <c r="J21" s="57">
        <v>8.5638402000000002e+4</v>
      </c>
    </row>
    <row r="22" spans="1:10">
      <c r="A22" s="58">
        <v>17</v>
      </c>
      <c r="B22" s="56">
        <v>1.9578499999999998e+1</v>
      </c>
      <c r="C22" s="55">
        <v>1.5678335000000001e+1</v>
      </c>
      <c r="D22" s="55">
        <v>0.0</v>
      </c>
      <c r="E22" s="55">
        <v>0.0</v>
      </c>
      <c r="F22" s="55">
        <v>0.0</v>
      </c>
      <c r="G22" s="55">
        <v>0.0</v>
      </c>
      <c r="H22" s="55">
        <v>1.30225e+3</v>
      </c>
      <c r="I22" s="55">
        <v>7.3150498000000007e+4</v>
      </c>
      <c r="J22" s="57">
        <v>7.4452748000000007e+4</v>
      </c>
    </row>
    <row r="23" spans="1:10">
      <c r="A23" s="58">
        <v>18</v>
      </c>
      <c r="B23" s="56">
        <v>2.0497499999999999e+1</v>
      </c>
      <c r="C23" s="55">
        <v>1.6411772500000001e+1</v>
      </c>
      <c r="D23" s="55">
        <v>0.0</v>
      </c>
      <c r="E23" s="55">
        <v>0.0</v>
      </c>
      <c r="F23" s="55">
        <v>0.0</v>
      </c>
      <c r="G23" s="55">
        <v>0.0</v>
      </c>
      <c r="H23" s="55">
        <v>1.6355e+3</v>
      </c>
      <c r="I23" s="55">
        <v>7.8307707999999999e+4</v>
      </c>
      <c r="J23" s="57">
        <v>7.9943207999999999e+4</v>
      </c>
    </row>
    <row r="24" spans="1:10">
      <c r="A24" s="58">
        <v>19</v>
      </c>
      <c r="B24" s="56">
        <v>2.01875e+1</v>
      </c>
      <c r="C24" s="55">
        <v>1.6156584500000001e+1</v>
      </c>
      <c r="D24" s="55">
        <v>0.0</v>
      </c>
      <c r="E24" s="55">
        <v>0.0</v>
      </c>
      <c r="F24" s="55">
        <v>0.0</v>
      </c>
      <c r="G24" s="55">
        <v>0.0</v>
      </c>
      <c r="H24" s="55">
        <v>1.86125e+3</v>
      </c>
      <c r="I24" s="55">
        <v>7.7866062999999995e+4</v>
      </c>
      <c r="J24" s="57">
        <v>7.9727312999999995e+4</v>
      </c>
    </row>
    <row r="25" spans="1:10">
      <c r="A25" s="58">
        <v>20</v>
      </c>
      <c r="B25" s="56">
        <v>1.8524999999999999e+1</v>
      </c>
      <c r="C25" s="55">
        <v>1.4839788499999999e+1</v>
      </c>
      <c r="D25" s="55">
        <v>0.0</v>
      </c>
      <c r="E25" s="55">
        <v>0.0</v>
      </c>
      <c r="F25" s="55">
        <v>0.0</v>
      </c>
      <c r="G25" s="55">
        <v>0.0</v>
      </c>
      <c r="H25" s="55">
        <v>1.299e+3</v>
      </c>
      <c r="I25" s="55">
        <v>7.04961875e+4</v>
      </c>
      <c r="J25" s="57">
        <v>7.17951875e+4</v>
      </c>
    </row>
    <row r="26" spans="1:10">
      <c r="A26" s="58">
        <v>21</v>
      </c>
      <c r="B26" s="56">
        <v>1.85e+1</v>
      </c>
      <c r="C26" s="55">
        <v>1.4777678e+1</v>
      </c>
      <c r="D26" s="55">
        <v>0.0</v>
      </c>
      <c r="E26" s="55">
        <v>0.0</v>
      </c>
      <c r="F26" s="55">
        <v>0.0</v>
      </c>
      <c r="G26" s="55">
        <v>0.0</v>
      </c>
      <c r="H26" s="55">
        <v>1.363e+3</v>
      </c>
      <c r="I26" s="55">
        <v>6.9885731499999994e+4</v>
      </c>
      <c r="J26" s="57">
        <v>7.1248731499999994e+4</v>
      </c>
    </row>
    <row r="27" spans="1:10">
      <c r="A27" s="58">
        <v>22</v>
      </c>
      <c r="B27" s="56">
        <v>1.9680499999999999e+1</v>
      </c>
      <c r="C27" s="55">
        <v>1.57238025e+1</v>
      </c>
      <c r="D27" s="55">
        <v>0.0</v>
      </c>
      <c r="E27" s="55">
        <v>0.0</v>
      </c>
      <c r="F27" s="55">
        <v>0.0</v>
      </c>
      <c r="G27" s="55">
        <v>0.0</v>
      </c>
      <c r="H27" s="55">
        <v>1.49425e+3</v>
      </c>
      <c r="I27" s="55">
        <v>7.4315034499999994e+4</v>
      </c>
      <c r="J27" s="57">
        <v>7.5809284499999994e+4</v>
      </c>
    </row>
    <row r="28" spans="1:10">
      <c r="A28" s="58">
        <v>23</v>
      </c>
      <c r="B28" s="56">
        <v>1.9079000000000001e+1</v>
      </c>
      <c r="C28" s="55">
        <v>1.5153655000000001e+1</v>
      </c>
      <c r="D28" s="55">
        <v>0.0</v>
      </c>
      <c r="E28" s="55">
        <v>0.0</v>
      </c>
      <c r="F28" s="55">
        <v>0.0</v>
      </c>
      <c r="G28" s="55">
        <v>0.0</v>
      </c>
      <c r="H28" s="55">
        <v>2.13775e+3</v>
      </c>
      <c r="I28" s="55">
        <v>7.9345116500000004e+4</v>
      </c>
      <c r="J28" s="57">
        <v>8.1482866500000004e+4</v>
      </c>
    </row>
    <row r="29" spans="1:10">
      <c r="A29" s="58">
        <v>24</v>
      </c>
      <c r="B29" s="56">
        <v>2.0986000000000001e+1</v>
      </c>
      <c r="C29" s="55">
        <v>1.67501505e+1</v>
      </c>
      <c r="D29" s="55">
        <v>0.0</v>
      </c>
      <c r="E29" s="55">
        <v>0.0</v>
      </c>
      <c r="F29" s="55">
        <v>0.0</v>
      </c>
      <c r="G29" s="55">
        <v>0.0</v>
      </c>
      <c r="H29" s="55">
        <v>1.91325e+3</v>
      </c>
      <c r="I29" s="55">
        <v>8.3088914000000004e+4</v>
      </c>
      <c r="J29" s="57">
        <v>8.5002164000000004e+4</v>
      </c>
    </row>
    <row r="30" spans="1:10">
      <c r="A30" s="58">
        <v>25</v>
      </c>
      <c r="B30" s="56">
        <v>1.80015e+1</v>
      </c>
      <c r="C30" s="55">
        <v>1.4464753999999999e+1</v>
      </c>
      <c r="D30" s="55">
        <v>0.0</v>
      </c>
      <c r="E30" s="55">
        <v>0.0</v>
      </c>
      <c r="F30" s="55">
        <v>0.0</v>
      </c>
      <c r="G30" s="55">
        <v>0.0</v>
      </c>
      <c r="H30" s="55">
        <v>1.142e+3</v>
      </c>
      <c r="I30" s="55">
        <v>6.5820998999999996e+4</v>
      </c>
      <c r="J30" s="57">
        <v>6.6962998999999996e+4</v>
      </c>
    </row>
    <row r="31" spans="1:10">
      <c r="A31" s="58">
        <v>26</v>
      </c>
      <c r="B31" s="56">
        <v>1.9544e+1</v>
      </c>
      <c r="C31" s="55">
        <v>1.5691435999999999e+1</v>
      </c>
      <c r="D31" s="55">
        <v>0.0</v>
      </c>
      <c r="E31" s="55">
        <v>0.0</v>
      </c>
      <c r="F31" s="55">
        <v>0.0</v>
      </c>
      <c r="G31" s="55">
        <v>0.0</v>
      </c>
      <c r="H31" s="55">
        <v>1.27625e+3</v>
      </c>
      <c r="I31" s="55">
        <v>7.3175376000000004e+4</v>
      </c>
      <c r="J31" s="57">
        <v>7.4451626000000004e+4</v>
      </c>
    </row>
    <row r="32" spans="1:10">
      <c r="A32" s="58">
        <v>27</v>
      </c>
      <c r="B32" s="56">
        <v>1.9488499999999998e+1</v>
      </c>
      <c r="C32" s="55">
        <v>1.5619085999999999e+1</v>
      </c>
      <c r="D32" s="55">
        <v>0.0</v>
      </c>
      <c r="E32" s="55">
        <v>0.0</v>
      </c>
      <c r="F32" s="55">
        <v>0.0</v>
      </c>
      <c r="G32" s="55">
        <v>0.0</v>
      </c>
      <c r="H32" s="55">
        <v>1.18475e+3</v>
      </c>
      <c r="I32" s="55">
        <v>7.0496089500000002e+4</v>
      </c>
      <c r="J32" s="57">
        <v>7.1680839500000002e+4</v>
      </c>
    </row>
    <row r="33" spans="1:10">
      <c r="A33" s="58">
        <v>28</v>
      </c>
      <c r="B33" s="56">
        <v>2.0411999999999999e+1</v>
      </c>
      <c r="C33" s="55">
        <v>1.6378293500000002e+1</v>
      </c>
      <c r="D33" s="55">
        <v>0.0</v>
      </c>
      <c r="E33" s="55">
        <v>0.0</v>
      </c>
      <c r="F33" s="55">
        <v>0.0</v>
      </c>
      <c r="G33" s="55">
        <v>0.0</v>
      </c>
      <c r="H33" s="55">
        <v>1.2215e+3</v>
      </c>
      <c r="I33" s="55">
        <v>7.5618785499999998e+4</v>
      </c>
      <c r="J33" s="57">
        <v>7.6840285499999998e+4</v>
      </c>
    </row>
    <row r="34" spans="1:10">
      <c r="A34" s="58">
        <v>29</v>
      </c>
      <c r="B34" s="56">
        <v>2.2249500000000001e+1</v>
      </c>
      <c r="C34" s="55">
        <v>1.7746099999999998e+1</v>
      </c>
      <c r="D34" s="55">
        <v>0.0</v>
      </c>
      <c r="E34" s="55">
        <v>0.0</v>
      </c>
      <c r="F34" s="55">
        <v>0.0</v>
      </c>
      <c r="G34" s="55">
        <v>0.0</v>
      </c>
      <c r="H34" s="55">
        <v>1.45775e+3</v>
      </c>
      <c r="I34" s="55">
        <v>8.4195466e+4</v>
      </c>
      <c r="J34" s="57">
        <v>8.5653216e+4</v>
      </c>
    </row>
    <row r="35" spans="1:10">
      <c r="A35" s="58">
        <v>30</v>
      </c>
      <c r="B35" s="56">
        <v>1.9655000000000001e+1</v>
      </c>
      <c r="C35" s="55">
        <v>1.57510455e+1</v>
      </c>
      <c r="D35" s="55">
        <v>0.0</v>
      </c>
      <c r="E35" s="55">
        <v>0.0</v>
      </c>
      <c r="F35" s="55">
        <v>0.0</v>
      </c>
      <c r="G35" s="55">
        <v>0.0</v>
      </c>
      <c r="H35" s="55">
        <v>1.57425e+3</v>
      </c>
      <c r="I35" s="55">
        <v>7.4274568499999994e+4</v>
      </c>
      <c r="J35" s="57">
        <v>7.5848818499999994e+4</v>
      </c>
    </row>
    <row r="36" spans="1:10">
      <c r="A36" s="58">
        <v>31</v>
      </c>
      <c r="B36" s="56">
        <v>1.84695e+1</v>
      </c>
      <c r="C36" s="55">
        <v>1.4709903000000001e+1</v>
      </c>
      <c r="D36" s="55">
        <v>0.0</v>
      </c>
      <c r="E36" s="55">
        <v>0.0</v>
      </c>
      <c r="F36" s="55">
        <v>0.0</v>
      </c>
      <c r="G36" s="55">
        <v>0.0</v>
      </c>
      <c r="H36" s="55">
        <v>1.56425e+3</v>
      </c>
      <c r="I36" s="55">
        <v>7.0748739499999996e+4</v>
      </c>
      <c r="J36" s="57">
        <v>7.2312989499999996e+4</v>
      </c>
    </row>
    <row r="37" spans="1:10">
      <c r="A37" s="58">
        <v>32</v>
      </c>
      <c r="B37" s="56">
        <v>1.9701000000000001e+1</v>
      </c>
      <c r="C37" s="55">
        <v>1.5716231499999999e+1</v>
      </c>
      <c r="D37" s="55">
        <v>0.0</v>
      </c>
      <c r="E37" s="55">
        <v>0.0</v>
      </c>
      <c r="F37" s="55">
        <v>0.0</v>
      </c>
      <c r="G37" s="55">
        <v>0.0</v>
      </c>
      <c r="H37" s="55">
        <v>1.5675e+3</v>
      </c>
      <c r="I37" s="55">
        <v>7.6153727499999994e+4</v>
      </c>
      <c r="J37" s="57">
        <v>7.7721227499999994e+4</v>
      </c>
    </row>
    <row r="38" spans="1:10">
      <c r="A38" s="58">
        <v>33</v>
      </c>
      <c r="B38" s="56">
        <v>2.0198e+1</v>
      </c>
      <c r="C38" s="55">
        <v>1.6087303500000001e+1</v>
      </c>
      <c r="D38" s="55">
        <v>0.0</v>
      </c>
      <c r="E38" s="55">
        <v>0.0</v>
      </c>
      <c r="F38" s="55">
        <v>0.0</v>
      </c>
      <c r="G38" s="55">
        <v>0.0</v>
      </c>
      <c r="H38" s="55">
        <v>1.83025e+3</v>
      </c>
      <c r="I38" s="55">
        <v>8.0452520499999999e+4</v>
      </c>
      <c r="J38" s="57">
        <v>8.2282770499999999e+4</v>
      </c>
    </row>
    <row r="39" spans="1:10">
      <c r="A39" s="58">
        <v>34</v>
      </c>
      <c r="B39" s="56">
        <v>2.1896000000000001e+1</v>
      </c>
      <c r="C39" s="55">
        <v>1.7567711500000001e+1</v>
      </c>
      <c r="D39" s="55">
        <v>0.0</v>
      </c>
      <c r="E39" s="55">
        <v>0.0</v>
      </c>
      <c r="F39" s="55">
        <v>0.0</v>
      </c>
      <c r="G39" s="55">
        <v>0.0</v>
      </c>
      <c r="H39" s="55">
        <v>1.32275e+3</v>
      </c>
      <c r="I39" s="55">
        <v>8.0927502500000002e+4</v>
      </c>
      <c r="J39" s="57">
        <v>8.2250252500000002e+4</v>
      </c>
    </row>
    <row r="40" spans="1:10">
      <c r="A40" s="58">
        <v>35</v>
      </c>
      <c r="B40" s="56">
        <v>2.0501999999999999e+1</v>
      </c>
      <c r="C40" s="55">
        <v>1.6367502500000001e+1</v>
      </c>
      <c r="D40" s="55">
        <v>0.0</v>
      </c>
      <c r="E40" s="55">
        <v>0.0</v>
      </c>
      <c r="F40" s="55">
        <v>0.0</v>
      </c>
      <c r="G40" s="55">
        <v>0.0</v>
      </c>
      <c r="H40" s="55">
        <v>1.6105e+3</v>
      </c>
      <c r="I40" s="55">
        <v>7.9382801999999996e+4</v>
      </c>
      <c r="J40" s="57">
        <v>8.0993301999999996e+4</v>
      </c>
    </row>
    <row r="41" spans="1:10">
      <c r="A41" s="58">
        <v>36</v>
      </c>
      <c r="B41" s="56">
        <v>1.9236999999999998e+1</v>
      </c>
      <c r="C41" s="55">
        <v>1.5377174e+1</v>
      </c>
      <c r="D41" s="55">
        <v>0.0</v>
      </c>
      <c r="E41" s="55">
        <v>0.0</v>
      </c>
      <c r="F41" s="55">
        <v>0.0</v>
      </c>
      <c r="G41" s="55">
        <v>0.0</v>
      </c>
      <c r="H41" s="55">
        <v>1.5035e+3</v>
      </c>
      <c r="I41" s="55">
        <v>7.2030687000000005e+4</v>
      </c>
      <c r="J41" s="57">
        <v>7.3534187000000005e+4</v>
      </c>
    </row>
    <row r="42" spans="1:10">
      <c r="A42" s="58">
        <v>37</v>
      </c>
      <c r="B42" s="56">
        <v>2.0635999999999999e+1</v>
      </c>
      <c r="C42" s="55">
        <v>1.6552522499999998e+1</v>
      </c>
      <c r="D42" s="55">
        <v>0.0</v>
      </c>
      <c r="E42" s="55">
        <v>0.0</v>
      </c>
      <c r="F42" s="55">
        <v>0.0</v>
      </c>
      <c r="G42" s="55">
        <v>0.0</v>
      </c>
      <c r="H42" s="55">
        <v>1.30825e+3</v>
      </c>
      <c r="I42" s="55">
        <v>7.6177885500000004e+4</v>
      </c>
      <c r="J42" s="57">
        <v>7.7486135500000004e+4</v>
      </c>
    </row>
    <row r="43" spans="1:10">
      <c r="A43" s="58">
        <v>38</v>
      </c>
      <c r="B43" s="56">
        <v>2.1636500000000002e+1</v>
      </c>
      <c r="C43" s="55">
        <v>1.7231730500000001e+1</v>
      </c>
      <c r="D43" s="55">
        <v>0.0</v>
      </c>
      <c r="E43" s="55">
        <v>0.0</v>
      </c>
      <c r="F43" s="55">
        <v>0.0</v>
      </c>
      <c r="G43" s="55">
        <v>0.0</v>
      </c>
      <c r="H43" s="55">
        <v>1.886e+3</v>
      </c>
      <c r="I43" s="55">
        <v>8.7953998999999996e+4</v>
      </c>
      <c r="J43" s="57">
        <v>8.9839998999999996e+4</v>
      </c>
    </row>
    <row r="44" spans="1:10">
      <c r="A44" s="58">
        <v>39</v>
      </c>
      <c r="B44" s="56">
        <v>1.9952000000000002e+1</v>
      </c>
      <c r="C44" s="55">
        <v>1.6011555999999999e+1</v>
      </c>
      <c r="D44" s="55">
        <v>0.0</v>
      </c>
      <c r="E44" s="55">
        <v>0.0</v>
      </c>
      <c r="F44" s="55">
        <v>0.0</v>
      </c>
      <c r="G44" s="55">
        <v>0.0</v>
      </c>
      <c r="H44" s="55">
        <v>1.38575e+3</v>
      </c>
      <c r="I44" s="55">
        <v>7.3976089000000007e+4</v>
      </c>
      <c r="J44" s="57">
        <v>7.5361839000000007e+4</v>
      </c>
    </row>
    <row r="45" spans="1:10">
      <c r="A45" s="58">
        <v>40</v>
      </c>
      <c r="B45" s="56">
        <v>1.9175999999999998e+1</v>
      </c>
      <c r="C45" s="55">
        <v>1.5333705e+1</v>
      </c>
      <c r="D45" s="55">
        <v>0.0</v>
      </c>
      <c r="E45" s="55">
        <v>0.0</v>
      </c>
      <c r="F45" s="55">
        <v>0.0</v>
      </c>
      <c r="G45" s="55">
        <v>0.0</v>
      </c>
      <c r="H45" s="55">
        <v>1.67525e+3</v>
      </c>
      <c r="I45" s="55">
        <v>7.36116875e+4</v>
      </c>
      <c r="J45" s="57">
        <v>7.52869375e+4</v>
      </c>
    </row>
    <row r="46" spans="1:10">
      <c r="A46" s="58">
        <v>41</v>
      </c>
      <c r="B46" s="56">
        <v>1.9257000000000001e+1</v>
      </c>
      <c r="C46" s="55">
        <v>1.5372645500000001e+1</v>
      </c>
      <c r="D46" s="55">
        <v>0.0</v>
      </c>
      <c r="E46" s="55">
        <v>0.0</v>
      </c>
      <c r="F46" s="55">
        <v>0.0</v>
      </c>
      <c r="G46" s="55">
        <v>0.0</v>
      </c>
      <c r="H46" s="55">
        <v>1.80175e+3</v>
      </c>
      <c r="I46" s="55">
        <v>7.4759379000000001e+4</v>
      </c>
      <c r="J46" s="57">
        <v>7.6561129000000001e+4</v>
      </c>
    </row>
    <row r="47" spans="1:10">
      <c r="A47" s="58">
        <v>42</v>
      </c>
      <c r="B47" s="56">
        <v>2.0504999999999999e+1</v>
      </c>
      <c r="C47" s="55">
        <v>1.6412693000000001e+1</v>
      </c>
      <c r="D47" s="55">
        <v>0.0</v>
      </c>
      <c r="E47" s="55">
        <v>0.0</v>
      </c>
      <c r="F47" s="55">
        <v>0.0</v>
      </c>
      <c r="G47" s="55">
        <v>0.0</v>
      </c>
      <c r="H47" s="55">
        <v>1.71075e+3</v>
      </c>
      <c r="I47" s="55">
        <v>7.8821494500000001e+4</v>
      </c>
      <c r="J47" s="57">
        <v>8.0532244500000001e+4</v>
      </c>
    </row>
    <row r="48" spans="1:10">
      <c r="A48" s="58">
        <v>43</v>
      </c>
      <c r="B48" s="56">
        <v>2.2563500000000001e+1</v>
      </c>
      <c r="C48" s="55">
        <v>1.8074749499999999e+1</v>
      </c>
      <c r="D48" s="55">
        <v>0.0</v>
      </c>
      <c r="E48" s="55">
        <v>0.0</v>
      </c>
      <c r="F48" s="55">
        <v>0.0</v>
      </c>
      <c r="G48" s="55">
        <v>0.0</v>
      </c>
      <c r="H48" s="55">
        <v>1.49625e+3</v>
      </c>
      <c r="I48" s="55">
        <v>8.6458705000000002e+4</v>
      </c>
      <c r="J48" s="57">
        <v>8.7954955000000002e+4</v>
      </c>
    </row>
    <row r="49" spans="1:10">
      <c r="A49" s="58">
        <v>44</v>
      </c>
      <c r="B49" s="56">
        <v>2.0919499999999999e+1</v>
      </c>
      <c r="C49" s="55">
        <v>1.6758602499999999e+1</v>
      </c>
      <c r="D49" s="55">
        <v>0.0</v>
      </c>
      <c r="E49" s="55">
        <v>0.0</v>
      </c>
      <c r="F49" s="55">
        <v>0.0</v>
      </c>
      <c r="G49" s="55">
        <v>0.0</v>
      </c>
      <c r="H49" s="55">
        <v>1.426e+3</v>
      </c>
      <c r="I49" s="55">
        <v>8.0274558999999994e+4</v>
      </c>
      <c r="J49" s="57">
        <v>8.1700558999999994e+4</v>
      </c>
    </row>
    <row r="50" spans="1:10">
      <c r="A50" s="58">
        <v>45</v>
      </c>
      <c r="B50" s="56">
        <v>2.0015499999999999e+1</v>
      </c>
      <c r="C50" s="55">
        <v>1.6016918e+1</v>
      </c>
      <c r="D50" s="55">
        <v>0.0</v>
      </c>
      <c r="E50" s="55">
        <v>0.0</v>
      </c>
      <c r="F50" s="55">
        <v>0.0</v>
      </c>
      <c r="G50" s="55">
        <v>0.0</v>
      </c>
      <c r="H50" s="55">
        <v>1.5645e+3</v>
      </c>
      <c r="I50" s="55">
        <v>7.6584061499999996e+4</v>
      </c>
      <c r="J50" s="57">
        <v>7.8148561499999996e+4</v>
      </c>
    </row>
    <row r="51" spans="1:10">
      <c r="A51" s="58">
        <v>46</v>
      </c>
      <c r="B51" s="56">
        <v>1.9914000000000001e+1</v>
      </c>
      <c r="C51" s="55">
        <v>1.5925012000000001e+1</v>
      </c>
      <c r="D51" s="55">
        <v>0.0</v>
      </c>
      <c r="E51" s="55">
        <v>0.0</v>
      </c>
      <c r="F51" s="55">
        <v>0.0</v>
      </c>
      <c r="G51" s="55">
        <v>0.0</v>
      </c>
      <c r="H51" s="55">
        <v>1.62875e+3</v>
      </c>
      <c r="I51" s="55">
        <v>7.5813688500000004e+4</v>
      </c>
      <c r="J51" s="57">
        <v>7.7442438500000004e+4</v>
      </c>
    </row>
    <row r="52" spans="1:10">
      <c r="A52" s="58">
        <v>47</v>
      </c>
      <c r="B52" s="56">
        <v>1.8100999999999999e+1</v>
      </c>
      <c r="C52" s="55">
        <v>1.4507875500000001e+1</v>
      </c>
      <c r="D52" s="55">
        <v>0.0</v>
      </c>
      <c r="E52" s="55">
        <v>0.0</v>
      </c>
      <c r="F52" s="55">
        <v>0.0</v>
      </c>
      <c r="G52" s="55">
        <v>0.0</v>
      </c>
      <c r="H52" s="55">
        <v>1.34875e+3</v>
      </c>
      <c r="I52" s="55">
        <v>6.7428022500000006e+4</v>
      </c>
      <c r="J52" s="57">
        <v>6.8776772500000006e+4</v>
      </c>
    </row>
    <row r="53" spans="1:10">
      <c r="A53" s="58">
        <v>48</v>
      </c>
      <c r="B53" s="56">
        <v>1.8901499999999999e+1</v>
      </c>
      <c r="C53" s="55">
        <v>1.5157916999999999e+1</v>
      </c>
      <c r="D53" s="55">
        <v>0.0</v>
      </c>
      <c r="E53" s="55">
        <v>0.0</v>
      </c>
      <c r="F53" s="55">
        <v>0.0</v>
      </c>
      <c r="G53" s="55">
        <v>0.0</v>
      </c>
      <c r="H53" s="55">
        <v>1.23e+3</v>
      </c>
      <c r="I53" s="55">
        <v>6.9596335000000006e+4</v>
      </c>
      <c r="J53" s="57">
        <v>7.0826335000000006e+4</v>
      </c>
    </row>
    <row r="54" spans="1:10">
      <c r="A54" s="58">
        <v>49</v>
      </c>
      <c r="B54" s="56">
        <v>1.9998000000000001e+1</v>
      </c>
      <c r="C54" s="55">
        <v>1.5909518e+1</v>
      </c>
      <c r="D54" s="55">
        <v>0.0</v>
      </c>
      <c r="E54" s="55">
        <v>0.0</v>
      </c>
      <c r="F54" s="55">
        <v>0.0</v>
      </c>
      <c r="G54" s="55">
        <v>0.0</v>
      </c>
      <c r="H54" s="55">
        <v>2.1385e+3</v>
      </c>
      <c r="I54" s="55">
        <v>8.1751355500000005e+4</v>
      </c>
      <c r="J54" s="57">
        <v>8.3889855500000005e+4</v>
      </c>
    </row>
    <row r="55" spans="1:10">
      <c r="A55" s="58">
        <v>50</v>
      </c>
      <c r="B55" s="56">
        <v>1.9664999999999999e+1</v>
      </c>
      <c r="C55" s="55">
        <v>1.5740622999999999e+1</v>
      </c>
      <c r="D55" s="55">
        <v>0.0</v>
      </c>
      <c r="E55" s="55">
        <v>0.0</v>
      </c>
      <c r="F55" s="55">
        <v>0.0</v>
      </c>
      <c r="G55" s="55">
        <v>0.0</v>
      </c>
      <c r="H55" s="55">
        <v>1.44825e+3</v>
      </c>
      <c r="I55" s="55">
        <v>7.3528706000000006e+4</v>
      </c>
      <c r="J55" s="57">
        <v>7.4976956000000006e+4</v>
      </c>
    </row>
    <row r="56" spans="1:10">
      <c r="A56" s="58">
        <v>51</v>
      </c>
      <c r="B56" s="56">
        <v>1.9944500000000001e+1</v>
      </c>
      <c r="C56" s="55">
        <v>1.5838844999999999e+1</v>
      </c>
      <c r="D56" s="55">
        <v>0.0</v>
      </c>
      <c r="E56" s="55">
        <v>0.0</v>
      </c>
      <c r="F56" s="55">
        <v>0.0</v>
      </c>
      <c r="G56" s="55">
        <v>0.0</v>
      </c>
      <c r="H56" s="55">
        <v>1.8585e+3</v>
      </c>
      <c r="I56" s="55">
        <v>7.9212830499999996e+4</v>
      </c>
      <c r="J56" s="57">
        <v>8.1071330499999996e+4</v>
      </c>
    </row>
    <row r="57" spans="1:10">
      <c r="A57" s="58">
        <v>52</v>
      </c>
      <c r="B57" s="56">
        <v>1.8670999999999999e+1</v>
      </c>
      <c r="C57" s="55">
        <v>1.4933033999999999e+1</v>
      </c>
      <c r="D57" s="55">
        <v>0.0</v>
      </c>
      <c r="E57" s="55">
        <v>0.0</v>
      </c>
      <c r="F57" s="55">
        <v>0.0</v>
      </c>
      <c r="G57" s="55">
        <v>0.0</v>
      </c>
      <c r="H57" s="55">
        <v>1.37075e+3</v>
      </c>
      <c r="I57" s="55">
        <v>6.8594801500000001e+4</v>
      </c>
      <c r="J57" s="57">
        <v>6.9965551500000001e+4</v>
      </c>
    </row>
    <row r="58" spans="1:10">
      <c r="A58" s="58">
        <v>53</v>
      </c>
      <c r="B58" s="56">
        <v>1.8271000000000001e+1</v>
      </c>
      <c r="C58" s="55">
        <v>1.4633625500000001e+1</v>
      </c>
      <c r="D58" s="55">
        <v>0.0</v>
      </c>
      <c r="E58" s="55">
        <v>0.0</v>
      </c>
      <c r="F58" s="55">
        <v>0.0</v>
      </c>
      <c r="G58" s="55">
        <v>0.0</v>
      </c>
      <c r="H58" s="55">
        <v>1.28775e+3</v>
      </c>
      <c r="I58" s="55">
        <v>6.6562362999999998e+4</v>
      </c>
      <c r="J58" s="57">
        <v>6.7850112999999998e+4</v>
      </c>
    </row>
    <row r="59" spans="1:10">
      <c r="A59" s="58">
        <v>54</v>
      </c>
      <c r="B59" s="56">
        <v>2.13125e+1</v>
      </c>
      <c r="C59" s="55">
        <v>1.6989254500000001e+1</v>
      </c>
      <c r="D59" s="55">
        <v>0.0</v>
      </c>
      <c r="E59" s="55">
        <v>0.0</v>
      </c>
      <c r="F59" s="55">
        <v>0.0</v>
      </c>
      <c r="G59" s="55">
        <v>0.0</v>
      </c>
      <c r="H59" s="55">
        <v>2.04725e+3</v>
      </c>
      <c r="I59" s="55">
        <v>8.5776419500000004e+4</v>
      </c>
      <c r="J59" s="57">
        <v>8.7823669500000004e+4</v>
      </c>
    </row>
    <row r="60" spans="1:10">
      <c r="A60" s="58">
        <v>55</v>
      </c>
      <c r="B60" s="56">
        <v>1.9050999999999998e+1</v>
      </c>
      <c r="C60" s="55">
        <v>1.52434675e+1</v>
      </c>
      <c r="D60" s="55">
        <v>0.0</v>
      </c>
      <c r="E60" s="55">
        <v>0.0</v>
      </c>
      <c r="F60" s="55">
        <v>0.0</v>
      </c>
      <c r="G60" s="55">
        <v>0.0</v>
      </c>
      <c r="H60" s="55">
        <v>1.422e+3</v>
      </c>
      <c r="I60" s="55">
        <v>7.1236607999999993e+4</v>
      </c>
      <c r="J60" s="57">
        <v>7.2658607999999993e+4</v>
      </c>
    </row>
    <row r="61" spans="1:10">
      <c r="A61" s="58">
        <v>56</v>
      </c>
      <c r="B61" s="56">
        <v>2.0751999999999999e+1</v>
      </c>
      <c r="C61" s="55">
        <v>1.6590630000000001e+1</v>
      </c>
      <c r="D61" s="55">
        <v>0.0</v>
      </c>
      <c r="E61" s="55">
        <v>0.0</v>
      </c>
      <c r="F61" s="55">
        <v>0.0</v>
      </c>
      <c r="G61" s="55">
        <v>0.0</v>
      </c>
      <c r="H61" s="55">
        <v>1.58725e+3</v>
      </c>
      <c r="I61" s="55">
        <v>7.8226624500000005e+4</v>
      </c>
      <c r="J61" s="57">
        <v>7.9813874500000005e+4</v>
      </c>
    </row>
    <row r="62" spans="1:10">
      <c r="A62" s="58">
        <v>57</v>
      </c>
      <c r="B62" s="56">
        <v>1.9991e+1</v>
      </c>
      <c r="C62" s="55">
        <v>1.6032859500000001e+1</v>
      </c>
      <c r="D62" s="55">
        <v>0.0</v>
      </c>
      <c r="E62" s="55">
        <v>0.0</v>
      </c>
      <c r="F62" s="55">
        <v>0.0</v>
      </c>
      <c r="G62" s="55">
        <v>0.0</v>
      </c>
      <c r="H62" s="55">
        <v>1.37625e+3</v>
      </c>
      <c r="I62" s="55">
        <v>7.5102101500000004e+4</v>
      </c>
      <c r="J62" s="57">
        <v>7.6478351500000004e+4</v>
      </c>
    </row>
    <row r="63" spans="1:10">
      <c r="A63" s="58">
        <v>58</v>
      </c>
      <c r="B63" s="56">
        <v>2.1381e+1</v>
      </c>
      <c r="C63" s="55">
        <v>1.7013116499999999e+1</v>
      </c>
      <c r="D63" s="55">
        <v>0.0</v>
      </c>
      <c r="E63" s="55">
        <v>0.0</v>
      </c>
      <c r="F63" s="55">
        <v>0.0</v>
      </c>
      <c r="G63" s="55">
        <v>0.0</v>
      </c>
      <c r="H63" s="55">
        <v>2.123e+3</v>
      </c>
      <c r="I63" s="55">
        <v>8.7891160999999993e+4</v>
      </c>
      <c r="J63" s="57">
        <v>9.0014160999999993e+4</v>
      </c>
    </row>
    <row r="64" spans="1:10">
      <c r="A64" s="58">
        <v>59</v>
      </c>
      <c r="B64" s="56">
        <v>1.9576000000000001e+1</v>
      </c>
      <c r="C64" s="55">
        <v>1.569829e+1</v>
      </c>
      <c r="D64" s="55">
        <v>0.0</v>
      </c>
      <c r="E64" s="55">
        <v>0.0</v>
      </c>
      <c r="F64" s="55">
        <v>0.0</v>
      </c>
      <c r="G64" s="55">
        <v>0.0</v>
      </c>
      <c r="H64" s="55">
        <v>1.24575e+3</v>
      </c>
      <c r="I64" s="55">
        <v>7.1560835000000006e+4</v>
      </c>
      <c r="J64" s="57">
        <v>7.2806585000000006e+4</v>
      </c>
    </row>
    <row r="65" spans="1:10">
      <c r="A65" s="58">
        <v>60</v>
      </c>
      <c r="B65" s="56">
        <v>1.9077999999999999e+1</v>
      </c>
      <c r="C65" s="55">
        <v>1.52857755e+1</v>
      </c>
      <c r="D65" s="55">
        <v>0.0</v>
      </c>
      <c r="E65" s="55">
        <v>0.0</v>
      </c>
      <c r="F65" s="55">
        <v>0.0</v>
      </c>
      <c r="G65" s="55">
        <v>0.0</v>
      </c>
      <c r="H65" s="55">
        <v>1.4795e+3</v>
      </c>
      <c r="I65" s="55">
        <v>7.2993242499999993e+4</v>
      </c>
      <c r="J65" s="57">
        <v>7.4472742499999993e+4</v>
      </c>
    </row>
    <row r="66" spans="1:10">
      <c r="A66" s="58">
        <v>61</v>
      </c>
      <c r="B66" s="56">
        <v>1.93705e+1</v>
      </c>
      <c r="C66" s="55">
        <v>1.5438841999999999e+1</v>
      </c>
      <c r="D66" s="55">
        <v>0.0</v>
      </c>
      <c r="E66" s="55">
        <v>0.0</v>
      </c>
      <c r="F66" s="55">
        <v>0.0</v>
      </c>
      <c r="G66" s="55">
        <v>0.0</v>
      </c>
      <c r="H66" s="55">
        <v>2.2015e+3</v>
      </c>
      <c r="I66" s="55">
        <v>7.8638249500000005e+4</v>
      </c>
      <c r="J66" s="57">
        <v>8.0839749500000005e+4</v>
      </c>
    </row>
    <row r="67" spans="1:10">
      <c r="A67" s="58">
        <v>62</v>
      </c>
      <c r="B67" s="56">
        <v>2.1853000000000002e+1</v>
      </c>
      <c r="C67" s="55">
        <v>1.7425312999999999e+1</v>
      </c>
      <c r="D67" s="55">
        <v>0.0</v>
      </c>
      <c r="E67" s="55">
        <v>0.0</v>
      </c>
      <c r="F67" s="55">
        <v>0.0</v>
      </c>
      <c r="G67" s="55">
        <v>0.0</v>
      </c>
      <c r="H67" s="55">
        <v>1.5815e+3</v>
      </c>
      <c r="I67" s="55">
        <v>8.4045495500000005e+4</v>
      </c>
      <c r="J67" s="57">
        <v>8.5626995500000005e+4</v>
      </c>
    </row>
    <row r="68" spans="1:10">
      <c r="A68" s="58">
        <v>63</v>
      </c>
      <c r="B68" s="56">
        <v>1.96265e+1</v>
      </c>
      <c r="C68" s="55">
        <v>1.5723746500000001e+1</v>
      </c>
      <c r="D68" s="55">
        <v>0.0</v>
      </c>
      <c r="E68" s="55">
        <v>0.0</v>
      </c>
      <c r="F68" s="55">
        <v>0.0</v>
      </c>
      <c r="G68" s="55">
        <v>0.0</v>
      </c>
      <c r="H68" s="55">
        <v>1.39e+3</v>
      </c>
      <c r="I68" s="55">
        <v>7.2833106e+4</v>
      </c>
      <c r="J68" s="57">
        <v>7.4223106e+4</v>
      </c>
    </row>
    <row r="69" spans="1:10">
      <c r="A69" s="58">
        <v>64</v>
      </c>
      <c r="B69" s="56">
        <v>1.9169499999999999e+1</v>
      </c>
      <c r="C69" s="55">
        <v>1.53688205e+1</v>
      </c>
      <c r="D69" s="55">
        <v>0.0</v>
      </c>
      <c r="E69" s="55">
        <v>0.0</v>
      </c>
      <c r="F69" s="55">
        <v>0.0</v>
      </c>
      <c r="G69" s="55">
        <v>0.0</v>
      </c>
      <c r="H69" s="55">
        <v>1.1895e+3</v>
      </c>
      <c r="I69" s="55">
        <v>6.8181845000000001e+4</v>
      </c>
      <c r="J69" s="57">
        <v>6.9371345000000001e+4</v>
      </c>
    </row>
    <row r="70" spans="1:10">
      <c r="A70" s="58">
        <v>65</v>
      </c>
      <c r="B70" s="56">
        <v>1.87225e+1</v>
      </c>
      <c r="C70" s="55">
        <v>1.50057545e+1</v>
      </c>
      <c r="D70" s="55">
        <v>0.0</v>
      </c>
      <c r="E70" s="55">
        <v>0.0</v>
      </c>
      <c r="F70" s="55">
        <v>0.0</v>
      </c>
      <c r="G70" s="55">
        <v>0.0</v>
      </c>
      <c r="H70" s="55">
        <v>1.3705e+3</v>
      </c>
      <c r="I70" s="55">
        <v>6.9813632500000007e+4</v>
      </c>
      <c r="J70" s="57">
        <v>7.1184132500000007e+4</v>
      </c>
    </row>
    <row r="71" spans="1:10">
      <c r="A71" s="58">
        <v>66</v>
      </c>
      <c r="B71" s="56">
        <v>2.0263999999999999e+1</v>
      </c>
      <c r="C71" s="55">
        <v>1.6173865500000002e+1</v>
      </c>
      <c r="D71" s="55">
        <v>0.0</v>
      </c>
      <c r="E71" s="55">
        <v>0.0</v>
      </c>
      <c r="F71" s="55">
        <v>0.0</v>
      </c>
      <c r="G71" s="55">
        <v>0.0</v>
      </c>
      <c r="H71" s="55">
        <v>2.021e+3</v>
      </c>
      <c r="I71" s="55">
        <v>8.2606938999999998e+4</v>
      </c>
      <c r="J71" s="57">
        <v>8.4627938999999998e+4</v>
      </c>
    </row>
    <row r="72" spans="1:10">
      <c r="A72" s="58">
        <v>67</v>
      </c>
      <c r="B72" s="56">
        <v>2.1092500000000001e+1</v>
      </c>
      <c r="C72" s="55">
        <v>1.6923048999999999e+1</v>
      </c>
      <c r="D72" s="55">
        <v>0.0</v>
      </c>
      <c r="E72" s="55">
        <v>0.0</v>
      </c>
      <c r="F72" s="55">
        <v>0.0</v>
      </c>
      <c r="G72" s="55">
        <v>0.0</v>
      </c>
      <c r="H72" s="55">
        <v>1.1645e+3</v>
      </c>
      <c r="I72" s="55">
        <v>7.8544687999999995e+4</v>
      </c>
      <c r="J72" s="57">
        <v>7.9709187999999995e+4</v>
      </c>
    </row>
    <row r="73" spans="1:10">
      <c r="A73" s="58">
        <v>68</v>
      </c>
      <c r="B73" s="56">
        <v>2.0946000000000002e+1</v>
      </c>
      <c r="C73" s="55">
        <v>1.6613100500000002e+1</v>
      </c>
      <c r="D73" s="55">
        <v>0.0</v>
      </c>
      <c r="E73" s="55">
        <v>0.0</v>
      </c>
      <c r="F73" s="55">
        <v>0.0</v>
      </c>
      <c r="G73" s="55">
        <v>0.0</v>
      </c>
      <c r="H73" s="55">
        <v>2.18975e+3</v>
      </c>
      <c r="I73" s="55">
        <v>8.77103505e+4</v>
      </c>
      <c r="J73" s="57">
        <v>8.99001005e+4</v>
      </c>
    </row>
    <row r="74" spans="1:10">
      <c r="A74" s="58">
        <v>69</v>
      </c>
      <c r="B74" s="56">
        <v>2.1186e+1</v>
      </c>
      <c r="C74" s="55">
        <v>1.6965338500000001e+1</v>
      </c>
      <c r="D74" s="55">
        <v>0.0</v>
      </c>
      <c r="E74" s="55">
        <v>0.0</v>
      </c>
      <c r="F74" s="55">
        <v>0.0</v>
      </c>
      <c r="G74" s="55">
        <v>0.0</v>
      </c>
      <c r="H74" s="55">
        <v>1.4075e+3</v>
      </c>
      <c r="I74" s="55">
        <v>8.0508431500000006e+4</v>
      </c>
      <c r="J74" s="57">
        <v>8.1915931500000006e+4</v>
      </c>
    </row>
    <row r="75" spans="1:10">
      <c r="A75" s="58">
        <v>70</v>
      </c>
      <c r="B75" s="56">
        <v>1.9047499999999999e+1</v>
      </c>
      <c r="C75" s="55">
        <v>1.5244671e+1</v>
      </c>
      <c r="D75" s="55">
        <v>0.0</v>
      </c>
      <c r="E75" s="55">
        <v>0.0</v>
      </c>
      <c r="F75" s="55">
        <v>0.0</v>
      </c>
      <c r="G75" s="55">
        <v>0.0</v>
      </c>
      <c r="H75" s="55">
        <v>1.41725e+3</v>
      </c>
      <c r="I75" s="55">
        <v>7.1453504000000001e+4</v>
      </c>
      <c r="J75" s="57">
        <v>7.2870754000000001e+4</v>
      </c>
    </row>
    <row r="76" spans="1:10">
      <c r="A76" s="58">
        <v>71</v>
      </c>
      <c r="B76" s="56">
        <v>1.9573499999999999e+1</v>
      </c>
      <c r="C76" s="55">
        <v>1.5615919e+1</v>
      </c>
      <c r="D76" s="55">
        <v>0.0</v>
      </c>
      <c r="E76" s="55">
        <v>0.0</v>
      </c>
      <c r="F76" s="55">
        <v>0.0</v>
      </c>
      <c r="G76" s="55">
        <v>0.0</v>
      </c>
      <c r="H76" s="55">
        <v>1.6855e+3</v>
      </c>
      <c r="I76" s="55">
        <v>7.5234303e+4</v>
      </c>
      <c r="J76" s="57">
        <v>7.6919803e+4</v>
      </c>
    </row>
    <row r="77" spans="1:10">
      <c r="A77" s="58">
        <v>72</v>
      </c>
      <c r="B77" s="56">
        <v>2.0835000000000001e+1</v>
      </c>
      <c r="C77" s="55">
        <v>1.6637385999999999e+1</v>
      </c>
      <c r="D77" s="55">
        <v>0.0</v>
      </c>
      <c r="E77" s="55">
        <v>0.0</v>
      </c>
      <c r="F77" s="55">
        <v>0.0</v>
      </c>
      <c r="G77" s="55">
        <v>0.0</v>
      </c>
      <c r="H77" s="55">
        <v>1.8985e+3</v>
      </c>
      <c r="I77" s="55">
        <v>8.3378060500000007e+4</v>
      </c>
      <c r="J77" s="57">
        <v>8.5276560500000007e+4</v>
      </c>
    </row>
    <row r="78" spans="1:10">
      <c r="A78" s="58">
        <v>73</v>
      </c>
      <c r="B78" s="56">
        <v>1.7949000000000002e+1</v>
      </c>
      <c r="C78" s="55">
        <v>1.4380997499999999e+1</v>
      </c>
      <c r="D78" s="55">
        <v>0.0</v>
      </c>
      <c r="E78" s="55">
        <v>0.0</v>
      </c>
      <c r="F78" s="55">
        <v>0.0</v>
      </c>
      <c r="G78" s="55">
        <v>0.0</v>
      </c>
      <c r="H78" s="55">
        <v>1.29025e+3</v>
      </c>
      <c r="I78" s="55">
        <v>6.5771942999999999e+4</v>
      </c>
      <c r="J78" s="57">
        <v>6.7062192999999999e+4</v>
      </c>
    </row>
    <row r="79" spans="1:10">
      <c r="A79" s="58">
        <v>74</v>
      </c>
      <c r="B79" s="56">
        <v>2.1962e+1</v>
      </c>
      <c r="C79" s="55">
        <v>1.7487954500000001e+1</v>
      </c>
      <c r="D79" s="55">
        <v>0.0</v>
      </c>
      <c r="E79" s="55">
        <v>0.0</v>
      </c>
      <c r="F79" s="55">
        <v>0.0</v>
      </c>
      <c r="G79" s="55">
        <v>0.0</v>
      </c>
      <c r="H79" s="55">
        <v>2.19475e+3</v>
      </c>
      <c r="I79" s="55">
        <v>9.0064917000000001e+4</v>
      </c>
      <c r="J79" s="57">
        <v>9.2259667000000001e+4</v>
      </c>
    </row>
    <row r="80" spans="1:10">
      <c r="A80" s="58">
        <v>75</v>
      </c>
      <c r="B80" s="56">
        <v>2.1513999999999999e+1</v>
      </c>
      <c r="C80" s="55">
        <v>1.7147940999999999e+1</v>
      </c>
      <c r="D80" s="55">
        <v>0.0</v>
      </c>
      <c r="E80" s="55">
        <v>0.0</v>
      </c>
      <c r="F80" s="55">
        <v>0.0</v>
      </c>
      <c r="G80" s="55">
        <v>0.0</v>
      </c>
      <c r="H80" s="55">
        <v>1.7655e+3</v>
      </c>
      <c r="I80" s="55">
        <v>8.5577395000000004e+4</v>
      </c>
      <c r="J80" s="57">
        <v>8.7342895000000004e+4</v>
      </c>
    </row>
    <row r="81" spans="1:10">
      <c r="A81" s="58">
        <v>76</v>
      </c>
      <c r="B81" s="56">
        <v>1.8372e+1</v>
      </c>
      <c r="C81" s="55">
        <v>1.4624222e+1</v>
      </c>
      <c r="D81" s="55">
        <v>0.0</v>
      </c>
      <c r="E81" s="55">
        <v>0.0</v>
      </c>
      <c r="F81" s="55">
        <v>0.0</v>
      </c>
      <c r="G81" s="55">
        <v>0.0</v>
      </c>
      <c r="H81" s="55">
        <v>1.74525e+3</v>
      </c>
      <c r="I81" s="55">
        <v>7.1644707500000004e+4</v>
      </c>
      <c r="J81" s="57">
        <v>7.3389957500000004e+4</v>
      </c>
    </row>
    <row r="82" spans="1:10">
      <c r="A82" s="58">
        <v>77</v>
      </c>
      <c r="B82" s="56">
        <v>2.1016999999999999e+1</v>
      </c>
      <c r="C82" s="55">
        <v>1.6772270500000001e+1</v>
      </c>
      <c r="D82" s="55">
        <v>0.0</v>
      </c>
      <c r="E82" s="55">
        <v>0.0</v>
      </c>
      <c r="F82" s="55">
        <v>0.0</v>
      </c>
      <c r="G82" s="55">
        <v>0.0</v>
      </c>
      <c r="H82" s="55">
        <v>1.61e+3</v>
      </c>
      <c r="I82" s="55">
        <v>8.1601505499999999e+4</v>
      </c>
      <c r="J82" s="57">
        <v>8.3211505499999999e+4</v>
      </c>
    </row>
    <row r="83" spans="1:10">
      <c r="A83" s="58">
        <v>78</v>
      </c>
      <c r="B83" s="56">
        <v>1.8295500000000001e+1</v>
      </c>
      <c r="C83" s="55">
        <v>1.4630428500000001e+1</v>
      </c>
      <c r="D83" s="55">
        <v>0.0</v>
      </c>
      <c r="E83" s="55">
        <v>0.0</v>
      </c>
      <c r="F83" s="55">
        <v>0.0</v>
      </c>
      <c r="G83" s="55">
        <v>0.0</v>
      </c>
      <c r="H83" s="55">
        <v>1.37225e+3</v>
      </c>
      <c r="I83" s="55">
        <v>6.63888125e+4</v>
      </c>
      <c r="J83" s="57">
        <v>6.77610625e+4</v>
      </c>
    </row>
    <row r="84" spans="1:10">
      <c r="A84" s="58">
        <v>79</v>
      </c>
      <c r="B84" s="56">
        <v>1.8140499999999999e+1</v>
      </c>
      <c r="C84" s="55">
        <v>1.4562849999999999e+1</v>
      </c>
      <c r="D84" s="55">
        <v>0.0</v>
      </c>
      <c r="E84" s="55">
        <v>0.0</v>
      </c>
      <c r="F84" s="55">
        <v>0.0</v>
      </c>
      <c r="G84" s="55">
        <v>0.0</v>
      </c>
      <c r="H84" s="55">
        <v>1.163e+3</v>
      </c>
      <c r="I84" s="55">
        <v>6.4862016000000003e+4</v>
      </c>
      <c r="J84" s="57">
        <v>6.6025016000000003e+4</v>
      </c>
    </row>
    <row r="85" spans="1:10">
      <c r="A85" s="58">
        <v>80</v>
      </c>
      <c r="B85" s="56">
        <v>1.8896999999999998e+1</v>
      </c>
      <c r="C85" s="55">
        <v>1.5163880000000001e+1</v>
      </c>
      <c r="D85" s="55">
        <v>0.0</v>
      </c>
      <c r="E85" s="55">
        <v>0.0</v>
      </c>
      <c r="F85" s="55">
        <v>0.0</v>
      </c>
      <c r="G85" s="55">
        <v>0.0</v>
      </c>
      <c r="H85" s="55">
        <v>1.24825e+3</v>
      </c>
      <c r="I85" s="55">
        <v>6.8342857000000004e+4</v>
      </c>
      <c r="J85" s="57">
        <v>6.9591107000000004e+4</v>
      </c>
    </row>
    <row r="86" spans="1:10">
      <c r="A86" s="58">
        <v>81</v>
      </c>
      <c r="B86" s="56">
        <v>1.8478000000000002e+1</v>
      </c>
      <c r="C86" s="55">
        <v>1.4711553500000001e+1</v>
      </c>
      <c r="D86" s="55">
        <v>0.0</v>
      </c>
      <c r="E86" s="55">
        <v>0.0</v>
      </c>
      <c r="F86" s="55">
        <v>0.0</v>
      </c>
      <c r="G86" s="55">
        <v>0.0</v>
      </c>
      <c r="H86" s="55">
        <v>1.561e+3</v>
      </c>
      <c r="I86" s="55">
        <v>7.1133699500000002e+4</v>
      </c>
      <c r="J86" s="57">
        <v>7.2694699500000002e+4</v>
      </c>
    </row>
    <row r="87" spans="1:10">
      <c r="A87" s="58">
        <v>82</v>
      </c>
      <c r="B87" s="56">
        <v>2.06905e+1</v>
      </c>
      <c r="C87" s="55">
        <v>1.6527705999999998e+1</v>
      </c>
      <c r="D87" s="55">
        <v>0.0</v>
      </c>
      <c r="E87" s="55">
        <v>0.0</v>
      </c>
      <c r="F87" s="55">
        <v>0.0</v>
      </c>
      <c r="G87" s="55">
        <v>0.0</v>
      </c>
      <c r="H87" s="55">
        <v>1.4245e+3</v>
      </c>
      <c r="I87" s="55">
        <v>7.9405465500000006e+4</v>
      </c>
      <c r="J87" s="57">
        <v>8.0829965500000006e+4</v>
      </c>
    </row>
    <row r="88" spans="1:10">
      <c r="A88" s="58">
        <v>83</v>
      </c>
      <c r="B88" s="56">
        <v>1.88245e+1</v>
      </c>
      <c r="C88" s="55">
        <v>1.5061476000000001e+1</v>
      </c>
      <c r="D88" s="55">
        <v>0.0</v>
      </c>
      <c r="E88" s="55">
        <v>0.0</v>
      </c>
      <c r="F88" s="55">
        <v>0.0</v>
      </c>
      <c r="G88" s="55">
        <v>0.0</v>
      </c>
      <c r="H88" s="55">
        <v>1.5905e+3</v>
      </c>
      <c r="I88" s="55">
        <v>7.0297023499999996e+4</v>
      </c>
      <c r="J88" s="57">
        <v>7.1887523499999996e+4</v>
      </c>
    </row>
    <row r="89" spans="1:10">
      <c r="A89" s="58">
        <v>84</v>
      </c>
      <c r="B89" s="56">
        <v>2.1427499999999998e+1</v>
      </c>
      <c r="C89" s="55">
        <v>1.71336285e+1</v>
      </c>
      <c r="D89" s="55">
        <v>0.0</v>
      </c>
      <c r="E89" s="55">
        <v>0.0</v>
      </c>
      <c r="F89" s="55">
        <v>0.0</v>
      </c>
      <c r="G89" s="55">
        <v>0.0</v>
      </c>
      <c r="H89" s="55">
        <v>1.4825e+3</v>
      </c>
      <c r="I89" s="55">
        <v>8.0206063500000004e+4</v>
      </c>
      <c r="J89" s="57">
        <v>8.1688563500000004e+4</v>
      </c>
    </row>
    <row r="90" spans="1:10">
      <c r="A90" s="58">
        <v>85</v>
      </c>
      <c r="B90" s="56">
        <v>2.1309999999999999e+1</v>
      </c>
      <c r="C90" s="55">
        <v>1.7035533000000001e+1</v>
      </c>
      <c r="D90" s="55">
        <v>0.0</v>
      </c>
      <c r="E90" s="55">
        <v>0.0</v>
      </c>
      <c r="F90" s="55">
        <v>0.0</v>
      </c>
      <c r="G90" s="55">
        <v>0.0</v>
      </c>
      <c r="H90" s="55">
        <v>1.7e+3</v>
      </c>
      <c r="I90" s="55">
        <v>8.2940954500000007e+4</v>
      </c>
      <c r="J90" s="57">
        <v>8.4640954500000007e+4</v>
      </c>
    </row>
    <row r="91" spans="1:10">
      <c r="A91" s="58">
        <v>86</v>
      </c>
      <c r="B91" s="56">
        <v>1.8415500000000002e+1</v>
      </c>
      <c r="C91" s="55">
        <v>1.4683778500000001e+1</v>
      </c>
      <c r="D91" s="55">
        <v>0.0</v>
      </c>
      <c r="E91" s="55">
        <v>0.0</v>
      </c>
      <c r="F91" s="55">
        <v>0.0</v>
      </c>
      <c r="G91" s="55">
        <v>0.0</v>
      </c>
      <c r="H91" s="55">
        <v>1.96475e+3</v>
      </c>
      <c r="I91" s="55">
        <v>7.3541842999999993e+4</v>
      </c>
      <c r="J91" s="57">
        <v>7.5506592999999993e+4</v>
      </c>
    </row>
    <row r="92" spans="1:10">
      <c r="A92" s="58">
        <v>87</v>
      </c>
      <c r="B92" s="56">
        <v>1.9245000000000001e+1</v>
      </c>
      <c r="C92" s="55">
        <v>1.5430546e+1</v>
      </c>
      <c r="D92" s="55">
        <v>0.0</v>
      </c>
      <c r="E92" s="55">
        <v>0.0</v>
      </c>
      <c r="F92" s="55">
        <v>0.0</v>
      </c>
      <c r="G92" s="55">
        <v>0.0</v>
      </c>
      <c r="H92" s="55">
        <v>1.2575e+3</v>
      </c>
      <c r="I92" s="55">
        <v>7.0114964500000002e+4</v>
      </c>
      <c r="J92" s="57">
        <v>7.1372464500000002e+4</v>
      </c>
    </row>
    <row r="93" spans="1:10">
      <c r="A93" s="58">
        <v>88</v>
      </c>
      <c r="B93" s="56">
        <v>2.0663499999999999e+1</v>
      </c>
      <c r="C93" s="55">
        <v>1.6470019000000001e+1</v>
      </c>
      <c r="D93" s="55">
        <v>0.0</v>
      </c>
      <c r="E93" s="55">
        <v>0.0</v>
      </c>
      <c r="F93" s="55">
        <v>0.0</v>
      </c>
      <c r="G93" s="55">
        <v>0.0</v>
      </c>
      <c r="H93" s="55">
        <v>1.6705e+3</v>
      </c>
      <c r="I93" s="55">
        <v>8.0499834000000003e+4</v>
      </c>
      <c r="J93" s="57">
        <v>8.2170334000000003e+4</v>
      </c>
    </row>
    <row r="94" spans="1:10">
      <c r="A94" s="58">
        <v>89</v>
      </c>
      <c r="B94" s="56">
        <v>1.9747e+1</v>
      </c>
      <c r="C94" s="55">
        <v>1.5845848e+1</v>
      </c>
      <c r="D94" s="55">
        <v>0.0</v>
      </c>
      <c r="E94" s="55">
        <v>0.0</v>
      </c>
      <c r="F94" s="55">
        <v>0.0</v>
      </c>
      <c r="G94" s="55">
        <v>0.0</v>
      </c>
      <c r="H94" s="55">
        <v>1.2385e+3</v>
      </c>
      <c r="I94" s="55">
        <v>7.3342733500000002e+4</v>
      </c>
      <c r="J94" s="57">
        <v>7.4581233500000002e+4</v>
      </c>
    </row>
    <row r="95" spans="1:10">
      <c r="A95" s="58">
        <v>90</v>
      </c>
      <c r="B95" s="56">
        <v>2.2381e+1</v>
      </c>
      <c r="C95" s="55">
        <v>1.7750496999999999e+1</v>
      </c>
      <c r="D95" s="55">
        <v>0.0</v>
      </c>
      <c r="E95" s="55">
        <v>0.0</v>
      </c>
      <c r="F95" s="55">
        <v>0.0</v>
      </c>
      <c r="G95" s="55">
        <v>0.0</v>
      </c>
      <c r="H95" s="55">
        <v>2.2025e+3</v>
      </c>
      <c r="I95" s="55">
        <v>9.4509830000000002e+4</v>
      </c>
      <c r="J95" s="57">
        <v>9.6712330000000002e+4</v>
      </c>
    </row>
    <row r="96" spans="1:10">
      <c r="A96" s="58">
        <v>91</v>
      </c>
      <c r="B96" s="56">
        <v>1.81035e+1</v>
      </c>
      <c r="C96" s="55">
        <v>1.4547243999999999e+1</v>
      </c>
      <c r="D96" s="55">
        <v>0.0</v>
      </c>
      <c r="E96" s="55">
        <v>0.0</v>
      </c>
      <c r="F96" s="55">
        <v>0.0</v>
      </c>
      <c r="G96" s="55">
        <v>0.0</v>
      </c>
      <c r="H96" s="55">
        <v>1.24725e+3</v>
      </c>
      <c r="I96" s="55">
        <v>6.5867079500000007e+4</v>
      </c>
      <c r="J96" s="57">
        <v>6.7114329500000007e+4</v>
      </c>
    </row>
    <row r="97" spans="1:10">
      <c r="A97" s="58">
        <v>92</v>
      </c>
      <c r="B97" s="56">
        <v>1.8874500000000001e+1</v>
      </c>
      <c r="C97" s="55">
        <v>1.51044065e+1</v>
      </c>
      <c r="D97" s="55">
        <v>0.0</v>
      </c>
      <c r="E97" s="55">
        <v>0.0</v>
      </c>
      <c r="F97" s="55">
        <v>0.0</v>
      </c>
      <c r="G97" s="55">
        <v>0.0</v>
      </c>
      <c r="H97" s="55">
        <v>1.628e+3</v>
      </c>
      <c r="I97" s="55">
        <v>7.2607440499999997e+4</v>
      </c>
      <c r="J97" s="57">
        <v>7.4235440499999997e+4</v>
      </c>
    </row>
    <row r="98" spans="1:10">
      <c r="A98" s="58">
        <v>93</v>
      </c>
      <c r="B98" s="56">
        <v>1.9500499999999999e+1</v>
      </c>
      <c r="C98" s="55">
        <v>1.5631474000000001e+1</v>
      </c>
      <c r="D98" s="55">
        <v>0.0</v>
      </c>
      <c r="E98" s="55">
        <v>0.0</v>
      </c>
      <c r="F98" s="55">
        <v>0.0</v>
      </c>
      <c r="G98" s="55">
        <v>0.0</v>
      </c>
      <c r="H98" s="55">
        <v>1.42525e+3</v>
      </c>
      <c r="I98" s="55">
        <v>7.2310556500000006e+4</v>
      </c>
      <c r="J98" s="57">
        <v>7.3735806500000006e+4</v>
      </c>
    </row>
    <row r="99" spans="1:10">
      <c r="A99" s="58">
        <v>94</v>
      </c>
      <c r="B99" s="56">
        <v>1.8688500000000001e+1</v>
      </c>
      <c r="C99" s="55">
        <v>1.4985967499999999e+1</v>
      </c>
      <c r="D99" s="55">
        <v>0.0</v>
      </c>
      <c r="E99" s="55">
        <v>0.0</v>
      </c>
      <c r="F99" s="55">
        <v>0.0</v>
      </c>
      <c r="G99" s="55">
        <v>0.0</v>
      </c>
      <c r="H99" s="55">
        <v>1.38925e+3</v>
      </c>
      <c r="I99" s="55">
        <v>6.8504396500000003e+4</v>
      </c>
      <c r="J99" s="57">
        <v>6.9893646500000003e+4</v>
      </c>
    </row>
    <row r="100" spans="1:10">
      <c r="A100" s="58">
        <v>95</v>
      </c>
      <c r="B100" s="56">
        <v>2.1020499999999998e+1</v>
      </c>
      <c r="C100" s="55">
        <v>1.6743275000000001e+1</v>
      </c>
      <c r="D100" s="55">
        <v>0.0</v>
      </c>
      <c r="E100" s="55">
        <v>0.0</v>
      </c>
      <c r="F100" s="55">
        <v>0.0</v>
      </c>
      <c r="G100" s="55">
        <v>0.0</v>
      </c>
      <c r="H100" s="55">
        <v>1.9125e+3</v>
      </c>
      <c r="I100" s="55">
        <v>8.4077039999999994e+4</v>
      </c>
      <c r="J100" s="57">
        <v>8.5989539999999994e+4</v>
      </c>
    </row>
    <row r="101" spans="1:10">
      <c r="A101" s="58">
        <v>96</v>
      </c>
      <c r="B101" s="56">
        <v>1.7244e+1</v>
      </c>
      <c r="C101" s="55">
        <v>1.37850155e+1</v>
      </c>
      <c r="D101" s="55">
        <v>0.0</v>
      </c>
      <c r="E101" s="55">
        <v>0.0</v>
      </c>
      <c r="F101" s="55">
        <v>0.0</v>
      </c>
      <c r="G101" s="55">
        <v>0.0</v>
      </c>
      <c r="H101" s="55">
        <v>1.36625e+3</v>
      </c>
      <c r="I101" s="55">
        <v>6.4691880499999999e+4</v>
      </c>
      <c r="J101" s="57">
        <v>6.6058130499999999e+4</v>
      </c>
    </row>
    <row r="102" spans="1:10">
      <c r="A102" s="58">
        <v>97</v>
      </c>
      <c r="B102" s="56">
        <v>1.9881e+1</v>
      </c>
      <c r="C102" s="55">
        <v>1.58768025e+1</v>
      </c>
      <c r="D102" s="55">
        <v>0.0</v>
      </c>
      <c r="E102" s="55">
        <v>0.0</v>
      </c>
      <c r="F102" s="55">
        <v>0.0</v>
      </c>
      <c r="G102" s="55">
        <v>0.0</v>
      </c>
      <c r="H102" s="55">
        <v>1.4775e+3</v>
      </c>
      <c r="I102" s="55">
        <v>7.4484972999999998e+4</v>
      </c>
      <c r="J102" s="57">
        <v>7.5962472999999998e+4</v>
      </c>
    </row>
    <row r="103" spans="1:10">
      <c r="A103" s="58">
        <v>98</v>
      </c>
      <c r="B103" s="56">
        <v>2.0704999999999998e+1</v>
      </c>
      <c r="C103" s="55">
        <v>1.6505002000000001e+1</v>
      </c>
      <c r="D103" s="55">
        <v>0.0</v>
      </c>
      <c r="E103" s="55">
        <v>0.0</v>
      </c>
      <c r="F103" s="55">
        <v>0.0</v>
      </c>
      <c r="G103" s="55">
        <v>0.0</v>
      </c>
      <c r="H103" s="55">
        <v>1.90875e+3</v>
      </c>
      <c r="I103" s="55">
        <v>8.1928864000000001e+4</v>
      </c>
      <c r="J103" s="57">
        <v>8.3837614000000001e+4</v>
      </c>
    </row>
    <row r="104" spans="1:10">
      <c r="A104" s="58">
        <v>99</v>
      </c>
      <c r="B104" s="56">
        <v>2.0367000000000001e+1</v>
      </c>
      <c r="C104" s="55">
        <v>1.6277851500000001e+1</v>
      </c>
      <c r="D104" s="55">
        <v>0.0</v>
      </c>
      <c r="E104" s="55">
        <v>0.0</v>
      </c>
      <c r="F104" s="55">
        <v>0.0</v>
      </c>
      <c r="G104" s="55">
        <v>0.0</v>
      </c>
      <c r="H104" s="55">
        <v>1.38125e+3</v>
      </c>
      <c r="I104" s="55">
        <v>7.8262133499999996e+4</v>
      </c>
      <c r="J104" s="57">
        <v>7.9643383499999996e+4</v>
      </c>
    </row>
    <row r="105" spans="1:10">
      <c r="A105" s="58">
        <v>100</v>
      </c>
      <c r="B105" s="56">
        <v>2.0107500000000002e+1</v>
      </c>
      <c r="C105" s="55">
        <v>1.6136555999999999e+1</v>
      </c>
      <c r="D105" s="55">
        <v>0.0</v>
      </c>
      <c r="E105" s="55">
        <v>0.0</v>
      </c>
      <c r="F105" s="55">
        <v>0.0</v>
      </c>
      <c r="G105" s="55">
        <v>0.0</v>
      </c>
      <c r="H105" s="55">
        <v>1.264e+3</v>
      </c>
      <c r="I105" s="55">
        <v>7.3853499500000005e+4</v>
      </c>
      <c r="J105" s="57">
        <v>7.5117499500000005e+4</v>
      </c>
    </row>
    <row r="106" spans="1:10">
      <c r="A106" s="58">
        <v>101</v>
      </c>
      <c r="B106" s="56">
        <v>2.1048500000000001e+1</v>
      </c>
      <c r="C106" s="55">
        <v>1.6765649e+1</v>
      </c>
      <c r="D106" s="55">
        <v>0.0</v>
      </c>
      <c r="E106" s="55">
        <v>0.0</v>
      </c>
      <c r="F106" s="55">
        <v>0.0</v>
      </c>
      <c r="G106" s="55">
        <v>0.0</v>
      </c>
      <c r="H106" s="55">
        <v>2.2055e+3</v>
      </c>
      <c r="I106" s="55">
        <v>8.4967989499999996e+4</v>
      </c>
      <c r="J106" s="57">
        <v>8.7173489499999996e+4</v>
      </c>
    </row>
    <row r="107" spans="1:10">
      <c r="A107" s="58">
        <v>102</v>
      </c>
      <c r="B107" s="56">
        <v>1.96615e+1</v>
      </c>
      <c r="C107" s="55">
        <v>1.56890935e+1</v>
      </c>
      <c r="D107" s="55">
        <v>0.0</v>
      </c>
      <c r="E107" s="55">
        <v>0.0</v>
      </c>
      <c r="F107" s="55">
        <v>0.0</v>
      </c>
      <c r="G107" s="55">
        <v>0.0</v>
      </c>
      <c r="H107" s="55">
        <v>1.4395e+3</v>
      </c>
      <c r="I107" s="55">
        <v>7.3480612500000003e+4</v>
      </c>
      <c r="J107" s="57">
        <v>7.4920112500000003e+4</v>
      </c>
    </row>
    <row r="108" spans="1:10">
      <c r="A108" s="58">
        <v>103</v>
      </c>
      <c r="B108" s="56">
        <v>1.8001999999999999e+1</v>
      </c>
      <c r="C108" s="55">
        <v>1.4433854e+1</v>
      </c>
      <c r="D108" s="55">
        <v>0.0</v>
      </c>
      <c r="E108" s="55">
        <v>0.0</v>
      </c>
      <c r="F108" s="55">
        <v>0.0</v>
      </c>
      <c r="G108" s="55">
        <v>0.0</v>
      </c>
      <c r="H108" s="55">
        <v>1.32775e+3</v>
      </c>
      <c r="I108" s="55">
        <v>6.6891694499999998e+4</v>
      </c>
      <c r="J108" s="57">
        <v>6.8219444499999998e+4</v>
      </c>
    </row>
    <row r="109" spans="1:10">
      <c r="A109" s="58">
        <v>104</v>
      </c>
      <c r="B109" s="56">
        <v>1.9038e+1</v>
      </c>
      <c r="C109" s="55">
        <v>1.5250264e+1</v>
      </c>
      <c r="D109" s="55">
        <v>0.0</v>
      </c>
      <c r="E109" s="55">
        <v>0.0</v>
      </c>
      <c r="F109" s="55">
        <v>0.0</v>
      </c>
      <c r="G109" s="55">
        <v>0.0</v>
      </c>
      <c r="H109" s="55">
        <v>1.4565e+3</v>
      </c>
      <c r="I109" s="55">
        <v>7.1131160000000003e+4</v>
      </c>
      <c r="J109" s="57">
        <v>7.2587660000000003e+4</v>
      </c>
    </row>
    <row r="110" spans="1:10">
      <c r="A110" s="58">
        <v>105</v>
      </c>
      <c r="B110" s="56">
        <v>1.9645e+1</v>
      </c>
      <c r="C110" s="55">
        <v>1.5661428000000001e+1</v>
      </c>
      <c r="D110" s="55">
        <v>0.0</v>
      </c>
      <c r="E110" s="55">
        <v>0.0</v>
      </c>
      <c r="F110" s="55">
        <v>0.0</v>
      </c>
      <c r="G110" s="55">
        <v>0.0</v>
      </c>
      <c r="H110" s="55">
        <v>1.5805e+3</v>
      </c>
      <c r="I110" s="55">
        <v>7.4901820500000002e+4</v>
      </c>
      <c r="J110" s="57">
        <v>7.6482320500000002e+4</v>
      </c>
    </row>
    <row r="111" spans="1:10">
      <c r="A111" s="58">
        <v>106</v>
      </c>
      <c r="B111" s="56">
        <v>1.9255500000000001e+1</v>
      </c>
      <c r="C111" s="55">
        <v>1.53797675e+1</v>
      </c>
      <c r="D111" s="55">
        <v>0.0</v>
      </c>
      <c r="E111" s="55">
        <v>0.0</v>
      </c>
      <c r="F111" s="55">
        <v>0.0</v>
      </c>
      <c r="G111" s="55">
        <v>0.0</v>
      </c>
      <c r="H111" s="55">
        <v>1.552e+3</v>
      </c>
      <c r="I111" s="55">
        <v>7.3968544500000004e+4</v>
      </c>
      <c r="J111" s="57">
        <v>7.5520544500000004e+4</v>
      </c>
    </row>
    <row r="112" spans="1:10">
      <c r="A112" s="58">
        <v>107</v>
      </c>
      <c r="B112" s="56">
        <v>2.0101500000000001e+1</v>
      </c>
      <c r="C112" s="55">
        <v>1.61030005e+1</v>
      </c>
      <c r="D112" s="55">
        <v>0.0</v>
      </c>
      <c r="E112" s="55">
        <v>0.0</v>
      </c>
      <c r="F112" s="55">
        <v>0.0</v>
      </c>
      <c r="G112" s="55">
        <v>0.0</v>
      </c>
      <c r="H112" s="55">
        <v>1.621e+3</v>
      </c>
      <c r="I112" s="55">
        <v>7.6152962499999994e+4</v>
      </c>
      <c r="J112" s="57">
        <v>7.7773962499999994e+4</v>
      </c>
    </row>
    <row r="113" spans="1:10">
      <c r="A113" s="58">
        <v>108</v>
      </c>
      <c r="B113" s="56">
        <v>1.88185e+1</v>
      </c>
      <c r="C113" s="55">
        <v>1.5096405499999999e+1</v>
      </c>
      <c r="D113" s="55">
        <v>0.0</v>
      </c>
      <c r="E113" s="55">
        <v>0.0</v>
      </c>
      <c r="F113" s="55">
        <v>0.0</v>
      </c>
      <c r="G113" s="55">
        <v>0.0</v>
      </c>
      <c r="H113" s="55">
        <v>1.35675e+3</v>
      </c>
      <c r="I113" s="55">
        <v>6.9949627500000002e+4</v>
      </c>
      <c r="J113" s="57">
        <v>7.1306377500000002e+4</v>
      </c>
    </row>
    <row r="114" spans="1:10">
      <c r="A114" s="58">
        <v>109</v>
      </c>
      <c r="B114" s="56">
        <v>1.7952000000000002e+1</v>
      </c>
      <c r="C114" s="55">
        <v>1.4415127999999999e+1</v>
      </c>
      <c r="D114" s="55">
        <v>0.0</v>
      </c>
      <c r="E114" s="55">
        <v>0.0</v>
      </c>
      <c r="F114" s="55">
        <v>0.0</v>
      </c>
      <c r="G114" s="55">
        <v>0.0</v>
      </c>
      <c r="H114" s="55">
        <v>1.31975e+3</v>
      </c>
      <c r="I114" s="55">
        <v>6.5287798000000003e+4</v>
      </c>
      <c r="J114" s="57">
        <v>6.6607547999999995e+4</v>
      </c>
    </row>
    <row r="115" spans="1:10">
      <c r="A115" s="58">
        <v>110</v>
      </c>
      <c r="B115" s="56">
        <v>2.00655e+1</v>
      </c>
      <c r="C115" s="55">
        <v>1.5962562999999999e+1</v>
      </c>
      <c r="D115" s="55">
        <v>0.0</v>
      </c>
      <c r="E115" s="55">
        <v>0.0</v>
      </c>
      <c r="F115" s="55">
        <v>0.0</v>
      </c>
      <c r="G115" s="55">
        <v>0.0</v>
      </c>
      <c r="H115" s="55">
        <v>1.419e+3</v>
      </c>
      <c r="I115" s="55">
        <v>7.6796716499999995e+4</v>
      </c>
      <c r="J115" s="57">
        <v>7.8215716499999995e+4</v>
      </c>
    </row>
    <row r="116" spans="1:10">
      <c r="A116" s="58">
        <v>111</v>
      </c>
      <c r="B116" s="56">
        <v>1.9055499999999999e+1</v>
      </c>
      <c r="C116" s="55">
        <v>1.5191890000000001e+1</v>
      </c>
      <c r="D116" s="55">
        <v>0.0</v>
      </c>
      <c r="E116" s="55">
        <v>0.0</v>
      </c>
      <c r="F116" s="55">
        <v>0.0</v>
      </c>
      <c r="G116" s="55">
        <v>0.0</v>
      </c>
      <c r="H116" s="55">
        <v>1.59125e+3</v>
      </c>
      <c r="I116" s="55">
        <v>7.4267722500000003e+4</v>
      </c>
      <c r="J116" s="57">
        <v>7.5858972500000003e+4</v>
      </c>
    </row>
    <row r="117" spans="1:10">
      <c r="A117" s="58">
        <v>112</v>
      </c>
      <c r="B117" s="56">
        <v>1.8862500000000001e+1</v>
      </c>
      <c r="C117" s="55">
        <v>1.5046982e+1</v>
      </c>
      <c r="D117" s="55">
        <v>0.0</v>
      </c>
      <c r="E117" s="55">
        <v>0.0</v>
      </c>
      <c r="F117" s="55">
        <v>0.0</v>
      </c>
      <c r="G117" s="55">
        <v>0.0</v>
      </c>
      <c r="H117" s="55">
        <v>1.99625e+3</v>
      </c>
      <c r="I117" s="55">
        <v>7.6844460500000001e+4</v>
      </c>
      <c r="J117" s="57">
        <v>7.8840710500000001e+4</v>
      </c>
    </row>
    <row r="118" spans="1:10">
      <c r="A118" s="58">
        <v>113</v>
      </c>
      <c r="B118" s="56">
        <v>2.2233000000000001e+1</v>
      </c>
      <c r="C118" s="55">
        <v>1.7730728500000001e+1</v>
      </c>
      <c r="D118" s="55">
        <v>0.0</v>
      </c>
      <c r="E118" s="55">
        <v>0.0</v>
      </c>
      <c r="F118" s="55">
        <v>0.0</v>
      </c>
      <c r="G118" s="55">
        <v>0.0</v>
      </c>
      <c r="H118" s="55">
        <v>1.45575e+3</v>
      </c>
      <c r="I118" s="55">
        <v>8.6149244000000006e+4</v>
      </c>
      <c r="J118" s="57">
        <v>8.7604994000000006e+4</v>
      </c>
    </row>
    <row r="119" spans="1:10">
      <c r="A119" s="58">
        <v>114</v>
      </c>
      <c r="B119" s="56">
        <v>2.10825e+1</v>
      </c>
      <c r="C119" s="55">
        <v>1.6851039e+1</v>
      </c>
      <c r="D119" s="55">
        <v>0.0</v>
      </c>
      <c r="E119" s="55">
        <v>0.0</v>
      </c>
      <c r="F119" s="55">
        <v>0.0</v>
      </c>
      <c r="G119" s="55">
        <v>0.0</v>
      </c>
      <c r="H119" s="55">
        <v>1.74875e+3</v>
      </c>
      <c r="I119" s="55">
        <v>8.1673198999999993e+4</v>
      </c>
      <c r="J119" s="57">
        <v>8.3421948999999993e+4</v>
      </c>
    </row>
    <row r="120" spans="1:10">
      <c r="A120" s="58">
        <v>115</v>
      </c>
      <c r="B120" s="56">
        <v>2.0681000000000001e+1</v>
      </c>
      <c r="C120" s="55">
        <v>1.6521261500000001e+1</v>
      </c>
      <c r="D120" s="55">
        <v>0.0</v>
      </c>
      <c r="E120" s="55">
        <v>0.0</v>
      </c>
      <c r="F120" s="55">
        <v>0.0</v>
      </c>
      <c r="G120" s="55">
        <v>0.0</v>
      </c>
      <c r="H120" s="55">
        <v>1.63025e+3</v>
      </c>
      <c r="I120" s="55">
        <v>8.0172826000000001e+4</v>
      </c>
      <c r="J120" s="57">
        <v>8.1803076000000001e+4</v>
      </c>
    </row>
    <row r="121" spans="1:10">
      <c r="A121" s="58">
        <v>116</v>
      </c>
      <c r="B121" s="56">
        <v>1.89145e+1</v>
      </c>
      <c r="C121" s="55">
        <v>1.5124043e+1</v>
      </c>
      <c r="D121" s="55">
        <v>0.0</v>
      </c>
      <c r="E121" s="55">
        <v>0.0</v>
      </c>
      <c r="F121" s="55">
        <v>0.0</v>
      </c>
      <c r="G121" s="55">
        <v>0.0</v>
      </c>
      <c r="H121" s="55">
        <v>1.312e+3</v>
      </c>
      <c r="I121" s="55">
        <v>6.9796360000000001e+4</v>
      </c>
      <c r="J121" s="57">
        <v>7.1108360000000001e+4</v>
      </c>
    </row>
    <row r="122" spans="1:10">
      <c r="A122" s="58">
        <v>117</v>
      </c>
      <c r="B122" s="56">
        <v>1.9157499999999999e+1</v>
      </c>
      <c r="C122" s="55">
        <v>1.5316212999999999e+1</v>
      </c>
      <c r="D122" s="55">
        <v>0.0</v>
      </c>
      <c r="E122" s="55">
        <v>0.0</v>
      </c>
      <c r="F122" s="55">
        <v>0.0</v>
      </c>
      <c r="G122" s="55">
        <v>0.0</v>
      </c>
      <c r="H122" s="55">
        <v>1.43625e+3</v>
      </c>
      <c r="I122" s="55">
        <v>7.3543824999999997e+4</v>
      </c>
      <c r="J122" s="57">
        <v>7.4980074999999997e+4</v>
      </c>
    </row>
    <row r="123" spans="1:10">
      <c r="A123" s="58">
        <v>118</v>
      </c>
      <c r="B123" s="56">
        <v>2.0145e+1</v>
      </c>
      <c r="C123" s="55">
        <v>1.6070753499999999e+1</v>
      </c>
      <c r="D123" s="55">
        <v>0.0</v>
      </c>
      <c r="E123" s="55">
        <v>0.0</v>
      </c>
      <c r="F123" s="55">
        <v>0.0</v>
      </c>
      <c r="G123" s="55">
        <v>0.0</v>
      </c>
      <c r="H123" s="55">
        <v>1.3875e+3</v>
      </c>
      <c r="I123" s="55">
        <v>7.6025577499999999e+4</v>
      </c>
      <c r="J123" s="57">
        <v>7.7413077499999999e+4</v>
      </c>
    </row>
    <row r="124" spans="1:10">
      <c r="A124" s="58">
        <v>119</v>
      </c>
      <c r="B124" s="56">
        <v>2.0596e+1</v>
      </c>
      <c r="C124" s="55">
        <v>1.6393431e+1</v>
      </c>
      <c r="D124" s="55">
        <v>0.0</v>
      </c>
      <c r="E124" s="55">
        <v>0.0</v>
      </c>
      <c r="F124" s="55">
        <v>0.0</v>
      </c>
      <c r="G124" s="55">
        <v>0.0</v>
      </c>
      <c r="H124" s="55">
        <v>1.88225e+3</v>
      </c>
      <c r="I124" s="55">
        <v>8.2613394e+4</v>
      </c>
      <c r="J124" s="57">
        <v>8.4495644e+4</v>
      </c>
    </row>
    <row r="125" spans="1:10">
      <c r="A125" s="58">
        <v>120</v>
      </c>
      <c r="B125" s="56">
        <v>1.9087499999999999e+1</v>
      </c>
      <c r="C125" s="55">
        <v>1.5276343000000001e+1</v>
      </c>
      <c r="D125" s="55">
        <v>0.0</v>
      </c>
      <c r="E125" s="55">
        <v>0.0</v>
      </c>
      <c r="F125" s="55">
        <v>0.0</v>
      </c>
      <c r="G125" s="55">
        <v>0.0</v>
      </c>
      <c r="H125" s="55">
        <v>1.356e+3</v>
      </c>
      <c r="I125" s="55">
        <v>6.9839598499999993e+4</v>
      </c>
      <c r="J125" s="57">
        <v>7.1195598499999993e+4</v>
      </c>
    </row>
    <row r="126" spans="1:10">
      <c r="A126" s="58">
        <v>121</v>
      </c>
      <c r="B126" s="56">
        <v>1.9472000000000001e+1</v>
      </c>
      <c r="C126" s="55">
        <v>1.55618125e+1</v>
      </c>
      <c r="D126" s="55">
        <v>0.0</v>
      </c>
      <c r="E126" s="55">
        <v>0.0</v>
      </c>
      <c r="F126" s="55">
        <v>0.0</v>
      </c>
      <c r="G126" s="55">
        <v>0.0</v>
      </c>
      <c r="H126" s="55">
        <v>1.55e+3</v>
      </c>
      <c r="I126" s="55">
        <v>7.4505642000000007e+4</v>
      </c>
      <c r="J126" s="57">
        <v>7.6055642000000007e+4</v>
      </c>
    </row>
    <row r="127" spans="1:10">
      <c r="A127" s="58">
        <v>122</v>
      </c>
      <c r="B127" s="56">
        <v>1.8388000000000002e+1</v>
      </c>
      <c r="C127" s="55">
        <v>1.4676318999999999e+1</v>
      </c>
      <c r="D127" s="55">
        <v>0.0</v>
      </c>
      <c r="E127" s="55">
        <v>0.0</v>
      </c>
      <c r="F127" s="55">
        <v>0.0</v>
      </c>
      <c r="G127" s="55">
        <v>0.0</v>
      </c>
      <c r="H127" s="55">
        <v>1.49575e+3</v>
      </c>
      <c r="I127" s="55">
        <v>6.9582342499999999e+4</v>
      </c>
      <c r="J127" s="57">
        <v>7.1078092499999999e+4</v>
      </c>
    </row>
    <row r="128" spans="1:10">
      <c r="A128" s="58">
        <v>123</v>
      </c>
      <c r="B128" s="56">
        <v>2.09115e+1</v>
      </c>
      <c r="C128" s="55">
        <v>1.6673233499999998e+1</v>
      </c>
      <c r="D128" s="55">
        <v>0.0</v>
      </c>
      <c r="E128" s="55">
        <v>0.0</v>
      </c>
      <c r="F128" s="55">
        <v>0.0</v>
      </c>
      <c r="G128" s="55">
        <v>0.0</v>
      </c>
      <c r="H128" s="55">
        <v>1.7035e+3</v>
      </c>
      <c r="I128" s="55">
        <v>8.16464035e+4</v>
      </c>
      <c r="J128" s="57">
        <v>8.33499035e+4</v>
      </c>
    </row>
    <row r="129" spans="1:10">
      <c r="A129" s="58">
        <v>124</v>
      </c>
      <c r="B129" s="56">
        <v>1.9774000000000001e+1</v>
      </c>
      <c r="C129" s="55">
        <v>1.58409e+1</v>
      </c>
      <c r="D129" s="55">
        <v>0.0</v>
      </c>
      <c r="E129" s="55">
        <v>0.0</v>
      </c>
      <c r="F129" s="55">
        <v>0.0</v>
      </c>
      <c r="G129" s="55">
        <v>0.0</v>
      </c>
      <c r="H129" s="55">
        <v>1.2645e+3</v>
      </c>
      <c r="I129" s="55">
        <v>7.2755577999999994e+4</v>
      </c>
      <c r="J129" s="57">
        <v>7.4020077999999994e+4</v>
      </c>
    </row>
    <row r="130" spans="1:10">
      <c r="A130" s="58">
        <v>125</v>
      </c>
      <c r="B130" s="56">
        <v>2.0870999999999999e+1</v>
      </c>
      <c r="C130" s="55">
        <v>1.6596650499999999e+1</v>
      </c>
      <c r="D130" s="55">
        <v>0.0</v>
      </c>
      <c r="E130" s="55">
        <v>0.0</v>
      </c>
      <c r="F130" s="55">
        <v>0.0</v>
      </c>
      <c r="G130" s="55">
        <v>0.0</v>
      </c>
      <c r="H130" s="55">
        <v>2.1525e+3</v>
      </c>
      <c r="I130" s="55">
        <v>8.7517757500000007e+4</v>
      </c>
      <c r="J130" s="57">
        <v>8.9670257500000007e+4</v>
      </c>
    </row>
    <row r="131" spans="1:10">
      <c r="A131" s="58">
        <v>126</v>
      </c>
      <c r="B131" s="56">
        <v>2.06755e+1</v>
      </c>
      <c r="C131" s="55">
        <v>1.6583254499999999e+1</v>
      </c>
      <c r="D131" s="55">
        <v>0.0</v>
      </c>
      <c r="E131" s="55">
        <v>0.0</v>
      </c>
      <c r="F131" s="55">
        <v>0.0</v>
      </c>
      <c r="G131" s="55">
        <v>0.0</v>
      </c>
      <c r="H131" s="55">
        <v>1.16575e+3</v>
      </c>
      <c r="I131" s="55">
        <v>7.4374269499999995e+4</v>
      </c>
      <c r="J131" s="57">
        <v>7.5540019499999995e+4</v>
      </c>
    </row>
    <row r="132" spans="1:10">
      <c r="A132" s="58">
        <v>127</v>
      </c>
      <c r="B132" s="56">
        <v>2.1071000000000002e+1</v>
      </c>
      <c r="C132" s="55">
        <v>1.6791777e+1</v>
      </c>
      <c r="D132" s="55">
        <v>0.0</v>
      </c>
      <c r="E132" s="55">
        <v>0.0</v>
      </c>
      <c r="F132" s="55">
        <v>0.0</v>
      </c>
      <c r="G132" s="55">
        <v>0.0</v>
      </c>
      <c r="H132" s="55">
        <v>1.74e+3</v>
      </c>
      <c r="I132" s="55">
        <v>8.2933145000000004e+4</v>
      </c>
      <c r="J132" s="57">
        <v>8.4673145000000004e+4</v>
      </c>
    </row>
    <row r="133" spans="1:10">
      <c r="A133" s="58">
        <v>128</v>
      </c>
      <c r="B133" s="56">
        <v>2.0901e+1</v>
      </c>
      <c r="C133" s="55">
        <v>1.66789825e+1</v>
      </c>
      <c r="D133" s="55">
        <v>0.0</v>
      </c>
      <c r="E133" s="55">
        <v>0.0</v>
      </c>
      <c r="F133" s="55">
        <v>0.0</v>
      </c>
      <c r="G133" s="55">
        <v>0.0</v>
      </c>
      <c r="H133" s="55">
        <v>1.8335e+3</v>
      </c>
      <c r="I133" s="55">
        <v>8.3505263000000006e+4</v>
      </c>
      <c r="J133" s="57">
        <v>8.5338763000000006e+4</v>
      </c>
    </row>
    <row r="134" spans="1:10">
      <c r="A134" s="58">
        <v>129</v>
      </c>
      <c r="B134" s="56">
        <v>1.7919499999999999e+1</v>
      </c>
      <c r="C134" s="55">
        <v>1.4346672e+1</v>
      </c>
      <c r="D134" s="55">
        <v>0.0</v>
      </c>
      <c r="E134" s="55">
        <v>0.0</v>
      </c>
      <c r="F134" s="55">
        <v>0.0</v>
      </c>
      <c r="G134" s="55">
        <v>0.0</v>
      </c>
      <c r="H134" s="55">
        <v>1.32225e+3</v>
      </c>
      <c r="I134" s="55">
        <v>6.5320152999999998e+4</v>
      </c>
      <c r="J134" s="57">
        <v>6.6642403000000006e+4</v>
      </c>
    </row>
    <row r="135" spans="1:10">
      <c r="A135" s="58">
        <v>130</v>
      </c>
      <c r="B135" s="56">
        <v>1.9360499999999998e+1</v>
      </c>
      <c r="C135" s="55">
        <v>1.54974015e+1</v>
      </c>
      <c r="D135" s="55">
        <v>0.0</v>
      </c>
      <c r="E135" s="55">
        <v>0.0</v>
      </c>
      <c r="F135" s="55">
        <v>0.0</v>
      </c>
      <c r="G135" s="55">
        <v>0.0</v>
      </c>
      <c r="H135" s="55">
        <v>1.447e+3</v>
      </c>
      <c r="I135" s="55">
        <v>7.3243912500000006e+4</v>
      </c>
      <c r="J135" s="57">
        <v>7.4690912500000006e+4</v>
      </c>
    </row>
    <row r="136" spans="1:10">
      <c r="A136" s="58">
        <v>131</v>
      </c>
      <c r="B136" s="56">
        <v>2.0702500000000001e+1</v>
      </c>
      <c r="C136" s="55">
        <v>1.6383880999999999e+1</v>
      </c>
      <c r="D136" s="55">
        <v>0.0</v>
      </c>
      <c r="E136" s="55">
        <v>0.0</v>
      </c>
      <c r="F136" s="55">
        <v>0.0</v>
      </c>
      <c r="G136" s="55">
        <v>0.0</v>
      </c>
      <c r="H136" s="55">
        <v>2.351e+3</v>
      </c>
      <c r="I136" s="55">
        <v>8.6193606e+4</v>
      </c>
      <c r="J136" s="57">
        <v>8.8544606e+4</v>
      </c>
    </row>
    <row r="137" spans="1:10">
      <c r="A137" s="58">
        <v>132</v>
      </c>
      <c r="B137" s="56">
        <v>1.9122e+1</v>
      </c>
      <c r="C137" s="55">
        <v>1.5268140000000001e+1</v>
      </c>
      <c r="D137" s="55">
        <v>0.0</v>
      </c>
      <c r="E137" s="55">
        <v>0.0</v>
      </c>
      <c r="F137" s="55">
        <v>0.0</v>
      </c>
      <c r="G137" s="55">
        <v>0.0</v>
      </c>
      <c r="H137" s="55">
        <v>1.91825e+3</v>
      </c>
      <c r="I137" s="55">
        <v>7.5275362500000003e+4</v>
      </c>
      <c r="J137" s="57">
        <v>7.7193612500000003e+4</v>
      </c>
    </row>
    <row r="138" spans="1:10">
      <c r="A138" s="58">
        <v>133</v>
      </c>
      <c r="B138" s="56">
        <v>2.0753e+1</v>
      </c>
      <c r="C138" s="55">
        <v>1.6598374499999998e+1</v>
      </c>
      <c r="D138" s="55">
        <v>0.0</v>
      </c>
      <c r="E138" s="55">
        <v>0.0</v>
      </c>
      <c r="F138" s="55">
        <v>0.0</v>
      </c>
      <c r="G138" s="55">
        <v>0.0</v>
      </c>
      <c r="H138" s="55">
        <v>1.437e+3</v>
      </c>
      <c r="I138" s="55">
        <v>7.9120735000000001e+4</v>
      </c>
      <c r="J138" s="57">
        <v>8.0557735000000001e+4</v>
      </c>
    </row>
    <row r="139" spans="1:10">
      <c r="A139" s="58">
        <v>134</v>
      </c>
      <c r="B139" s="56">
        <v>1.88215e+1</v>
      </c>
      <c r="C139" s="55">
        <v>1.5082705499999999e+1</v>
      </c>
      <c r="D139" s="55">
        <v>0.0</v>
      </c>
      <c r="E139" s="55">
        <v>0.0</v>
      </c>
      <c r="F139" s="55">
        <v>0.0</v>
      </c>
      <c r="G139" s="55">
        <v>0.0</v>
      </c>
      <c r="H139" s="55">
        <v>1.52575e+3</v>
      </c>
      <c r="I139" s="55">
        <v>7.0742284499999994e+4</v>
      </c>
      <c r="J139" s="57">
        <v>7.2268034499999994e+4</v>
      </c>
    </row>
    <row r="140" spans="1:10">
      <c r="A140" s="58">
        <v>135</v>
      </c>
      <c r="B140" s="56">
        <v>1.8971499999999999e+1</v>
      </c>
      <c r="C140" s="55">
        <v>1.5181857000000001e+1</v>
      </c>
      <c r="D140" s="55">
        <v>0.0</v>
      </c>
      <c r="E140" s="55">
        <v>0.0</v>
      </c>
      <c r="F140" s="55">
        <v>0.0</v>
      </c>
      <c r="G140" s="55">
        <v>0.0</v>
      </c>
      <c r="H140" s="55">
        <v>1.4335e+3</v>
      </c>
      <c r="I140" s="55">
        <v>7.0229213000000003e+4</v>
      </c>
      <c r="J140" s="57">
        <v>7.1662713000000003e+4</v>
      </c>
    </row>
    <row r="141" spans="1:10">
      <c r="A141" s="58">
        <v>136</v>
      </c>
      <c r="B141" s="56">
        <v>1.82925e+1</v>
      </c>
      <c r="C141" s="55">
        <v>1.4583178500000001e+1</v>
      </c>
      <c r="D141" s="55">
        <v>0.0</v>
      </c>
      <c r="E141" s="55">
        <v>0.0</v>
      </c>
      <c r="F141" s="55">
        <v>0.0</v>
      </c>
      <c r="G141" s="55">
        <v>0.0</v>
      </c>
      <c r="H141" s="55">
        <v>1.44575e+3</v>
      </c>
      <c r="I141" s="55">
        <v>7.0179635999999999e+4</v>
      </c>
      <c r="J141" s="57">
        <v>7.1625385999999999e+4</v>
      </c>
    </row>
    <row r="142" spans="1:10">
      <c r="A142" s="58">
        <v>137</v>
      </c>
      <c r="B142" s="56">
        <v>2.1154499999999999e+1</v>
      </c>
      <c r="C142" s="55">
        <v>1.6956542500000001e+1</v>
      </c>
      <c r="D142" s="55">
        <v>0.0</v>
      </c>
      <c r="E142" s="55">
        <v>0.0</v>
      </c>
      <c r="F142" s="55">
        <v>0.0</v>
      </c>
      <c r="G142" s="55">
        <v>0.0</v>
      </c>
      <c r="H142" s="55">
        <v>1.409e+3</v>
      </c>
      <c r="I142" s="55">
        <v>7.7810654500000004e+4</v>
      </c>
      <c r="J142" s="57">
        <v>7.9219654500000004e+4</v>
      </c>
    </row>
    <row r="143" spans="1:10">
      <c r="A143" s="58">
        <v>138</v>
      </c>
      <c r="B143" s="56">
        <v>2.1514500000000002e+1</v>
      </c>
      <c r="C143" s="55">
        <v>1.6981305500000001e+1</v>
      </c>
      <c r="D143" s="55">
        <v>0.0</v>
      </c>
      <c r="E143" s="55">
        <v>0.0</v>
      </c>
      <c r="F143" s="55">
        <v>0.0</v>
      </c>
      <c r="G143" s="55">
        <v>0.0</v>
      </c>
      <c r="H143" s="55">
        <v>2.84975e+3</v>
      </c>
      <c r="I143" s="55">
        <v>9.4039407000000007e+4</v>
      </c>
      <c r="J143" s="57">
        <v>9.6889157000000007e+4</v>
      </c>
    </row>
    <row r="144" spans="1:10">
      <c r="A144" s="58">
        <v>139</v>
      </c>
      <c r="B144" s="56">
        <v>1.9125e+1</v>
      </c>
      <c r="C144" s="55">
        <v>1.5310801e+1</v>
      </c>
      <c r="D144" s="55">
        <v>0.0</v>
      </c>
      <c r="E144" s="55">
        <v>0.0</v>
      </c>
      <c r="F144" s="55">
        <v>0.0</v>
      </c>
      <c r="G144" s="55">
        <v>0.0</v>
      </c>
      <c r="H144" s="55">
        <v>1.34525e+3</v>
      </c>
      <c r="I144" s="55">
        <v>7.0865808000000005e+4</v>
      </c>
      <c r="J144" s="57">
        <v>7.2211058000000005e+4</v>
      </c>
    </row>
    <row r="145" spans="1:10">
      <c r="A145" s="58">
        <v>140</v>
      </c>
      <c r="B145" s="56">
        <v>2.0055e+1</v>
      </c>
      <c r="C145" s="55">
        <v>1.605198e+1</v>
      </c>
      <c r="D145" s="55">
        <v>0.0</v>
      </c>
      <c r="E145" s="55">
        <v>0.0</v>
      </c>
      <c r="F145" s="55">
        <v>0.0</v>
      </c>
      <c r="G145" s="55">
        <v>0.0</v>
      </c>
      <c r="H145" s="55">
        <v>1.9895e+3</v>
      </c>
      <c r="I145" s="55">
        <v>7.9572626499999998e+4</v>
      </c>
      <c r="J145" s="57">
        <v>8.1562126499999998e+4</v>
      </c>
    </row>
    <row r="146" spans="1:10">
      <c r="A146" s="58">
        <v>141</v>
      </c>
      <c r="B146" s="56">
        <v>2.0034500000000001e+1</v>
      </c>
      <c r="C146" s="55">
        <v>1.6008826500000001e+1</v>
      </c>
      <c r="D146" s="55">
        <v>0.0</v>
      </c>
      <c r="E146" s="55">
        <v>0.0</v>
      </c>
      <c r="F146" s="55">
        <v>0.0</v>
      </c>
      <c r="G146" s="55">
        <v>0.0</v>
      </c>
      <c r="H146" s="55">
        <v>1.2535e+3</v>
      </c>
      <c r="I146" s="55">
        <v>7.3606388500000001e+4</v>
      </c>
      <c r="J146" s="57">
        <v>7.4859888500000001e+4</v>
      </c>
    </row>
    <row r="147" spans="1:10">
      <c r="A147" s="58">
        <v>142</v>
      </c>
      <c r="B147" s="56">
        <v>2.0043500000000002e+1</v>
      </c>
      <c r="C147" s="55">
        <v>1.6064043999999999e+1</v>
      </c>
      <c r="D147" s="55">
        <v>0.0</v>
      </c>
      <c r="E147" s="55">
        <v>0.0</v>
      </c>
      <c r="F147" s="55">
        <v>0.0</v>
      </c>
      <c r="G147" s="55">
        <v>0.0</v>
      </c>
      <c r="H147" s="55">
        <v>1.29725e+3</v>
      </c>
      <c r="I147" s="55">
        <v>7.4243967499999999e+4</v>
      </c>
      <c r="J147" s="57">
        <v>7.5541217499999999e+4</v>
      </c>
    </row>
    <row r="148" spans="1:10">
      <c r="A148" s="58">
        <v>143</v>
      </c>
      <c r="B148" s="56">
        <v>2.0954499999999999e+1</v>
      </c>
      <c r="C148" s="55">
        <v>1.6749792500000002e+1</v>
      </c>
      <c r="D148" s="55">
        <v>0.0</v>
      </c>
      <c r="E148" s="55">
        <v>0.0</v>
      </c>
      <c r="F148" s="55">
        <v>0.0</v>
      </c>
      <c r="G148" s="55">
        <v>0.0</v>
      </c>
      <c r="H148" s="55">
        <v>1.55775e+3</v>
      </c>
      <c r="I148" s="55">
        <v>8.0747072499999995e+4</v>
      </c>
      <c r="J148" s="57">
        <v>8.2304822499999995e+4</v>
      </c>
    </row>
    <row r="149" spans="1:10">
      <c r="A149" s="58">
        <v>144</v>
      </c>
      <c r="B149" s="56">
        <v>1.99785e+1</v>
      </c>
      <c r="C149" s="55">
        <v>1.5985643e+1</v>
      </c>
      <c r="D149" s="55">
        <v>0.0</v>
      </c>
      <c r="E149" s="55">
        <v>0.0</v>
      </c>
      <c r="F149" s="55">
        <v>0.0</v>
      </c>
      <c r="G149" s="55">
        <v>0.0</v>
      </c>
      <c r="H149" s="55">
        <v>1.84675e+3</v>
      </c>
      <c r="I149" s="55">
        <v>7.8351174499999994e+4</v>
      </c>
      <c r="J149" s="57">
        <v>8.0197924499999994e+4</v>
      </c>
    </row>
    <row r="150" spans="1:10">
      <c r="A150" s="58">
        <v>145</v>
      </c>
      <c r="B150" s="56">
        <v>1.8970500000000001e+1</v>
      </c>
      <c r="C150" s="55">
        <v>1.52140035e+1</v>
      </c>
      <c r="D150" s="55">
        <v>0.0</v>
      </c>
      <c r="E150" s="55">
        <v>0.0</v>
      </c>
      <c r="F150" s="55">
        <v>0.0</v>
      </c>
      <c r="G150" s="55">
        <v>0.0</v>
      </c>
      <c r="H150" s="55">
        <v>1.2605e+3</v>
      </c>
      <c r="I150" s="55">
        <v>7.1597198499999999e+4</v>
      </c>
      <c r="J150" s="57">
        <v>7.2857698499999999e+4</v>
      </c>
    </row>
    <row r="151" spans="1:10">
      <c r="A151" s="58">
        <v>146</v>
      </c>
      <c r="B151" s="56">
        <v>1.7436499999999999e+1</v>
      </c>
      <c r="C151" s="55">
        <v>1.3982452e+1</v>
      </c>
      <c r="D151" s="55">
        <v>0.0</v>
      </c>
      <c r="E151" s="55">
        <v>0.0</v>
      </c>
      <c r="F151" s="55">
        <v>0.0</v>
      </c>
      <c r="G151" s="55">
        <v>0.0</v>
      </c>
      <c r="H151" s="55">
        <v>1.18475e+3</v>
      </c>
      <c r="I151" s="55">
        <v>6.4051211499999998e+4</v>
      </c>
      <c r="J151" s="57">
        <v>6.5235961499999998e+4</v>
      </c>
    </row>
    <row r="152" spans="1:10">
      <c r="A152" s="58">
        <v>147</v>
      </c>
      <c r="B152" s="56">
        <v>1.83355e+1</v>
      </c>
      <c r="C152" s="55">
        <v>1.473118e+1</v>
      </c>
      <c r="D152" s="55">
        <v>0.0</v>
      </c>
      <c r="E152" s="55">
        <v>0.0</v>
      </c>
      <c r="F152" s="55">
        <v>0.0</v>
      </c>
      <c r="G152" s="55">
        <v>0.0</v>
      </c>
      <c r="H152" s="55">
        <v>1.2025e+3</v>
      </c>
      <c r="I152" s="55">
        <v>6.6414467499999999e+4</v>
      </c>
      <c r="J152" s="57">
        <v>6.7616967499999999e+4</v>
      </c>
    </row>
    <row r="153" spans="1:10">
      <c r="A153" s="58">
        <v>148</v>
      </c>
      <c r="B153" s="56">
        <v>2.1318000000000001e+1</v>
      </c>
      <c r="C153" s="55">
        <v>1.6990969499999999e+1</v>
      </c>
      <c r="D153" s="55">
        <v>0.0</v>
      </c>
      <c r="E153" s="55">
        <v>0.0</v>
      </c>
      <c r="F153" s="55">
        <v>0.0</v>
      </c>
      <c r="G153" s="55">
        <v>0.0</v>
      </c>
      <c r="H153" s="55">
        <v>2.1395e+3</v>
      </c>
      <c r="I153" s="55">
        <v>8.8611437000000005e+4</v>
      </c>
      <c r="J153" s="57">
        <v>9.0750937000000005e+4</v>
      </c>
    </row>
    <row r="154" spans="1:10">
      <c r="A154" s="58">
        <v>149</v>
      </c>
      <c r="B154" s="56">
        <v>1.8715e+1</v>
      </c>
      <c r="C154" s="55">
        <v>1.49622435e+1</v>
      </c>
      <c r="D154" s="55">
        <v>0.0</v>
      </c>
      <c r="E154" s="55">
        <v>0.0</v>
      </c>
      <c r="F154" s="55">
        <v>0.0</v>
      </c>
      <c r="G154" s="55">
        <v>0.0</v>
      </c>
      <c r="H154" s="55">
        <v>1.33225e+3</v>
      </c>
      <c r="I154" s="55">
        <v>6.8666486999999994e+4</v>
      </c>
      <c r="J154" s="57">
        <v>6.9998736999999994e+4</v>
      </c>
    </row>
    <row r="155" spans="1:10">
      <c r="A155" s="58">
        <v>150</v>
      </c>
      <c r="B155" s="56">
        <v>2.03005e+1</v>
      </c>
      <c r="C155" s="55">
        <v>1.62298115e+1</v>
      </c>
      <c r="D155" s="55">
        <v>0.0</v>
      </c>
      <c r="E155" s="55">
        <v>0.0</v>
      </c>
      <c r="F155" s="55">
        <v>0.0</v>
      </c>
      <c r="G155" s="55">
        <v>0.0</v>
      </c>
      <c r="H155" s="55">
        <v>1.45425e+3</v>
      </c>
      <c r="I155" s="55">
        <v>7.9222508499999996e+4</v>
      </c>
      <c r="J155" s="57">
        <v>8.0676758499999996e+4</v>
      </c>
    </row>
    <row r="156" spans="1:10">
      <c r="A156" s="58">
        <v>151</v>
      </c>
      <c r="B156" s="56">
        <v>1.9432500000000001e+1</v>
      </c>
      <c r="C156" s="55">
        <v>1.55535175e+1</v>
      </c>
      <c r="D156" s="55">
        <v>0.0</v>
      </c>
      <c r="E156" s="55">
        <v>0.0</v>
      </c>
      <c r="F156" s="55">
        <v>0.0</v>
      </c>
      <c r="G156" s="55">
        <v>0.0</v>
      </c>
      <c r="H156" s="55">
        <v>1.54525e+3</v>
      </c>
      <c r="I156" s="55">
        <v>7.3872107000000004e+4</v>
      </c>
      <c r="J156" s="57">
        <v>7.5417357000000004e+4</v>
      </c>
    </row>
    <row r="157" spans="1:10">
      <c r="A157" s="58">
        <v>152</v>
      </c>
      <c r="B157" s="56">
        <v>2.1279e+1</v>
      </c>
      <c r="C157" s="55">
        <v>1.6963408999999999e+1</v>
      </c>
      <c r="D157" s="55">
        <v>0.0</v>
      </c>
      <c r="E157" s="55">
        <v>0.0</v>
      </c>
      <c r="F157" s="55">
        <v>0.0</v>
      </c>
      <c r="G157" s="55">
        <v>0.0</v>
      </c>
      <c r="H157" s="55">
        <v>2.0535e+3</v>
      </c>
      <c r="I157" s="55">
        <v>8.4940299499999994e+4</v>
      </c>
      <c r="J157" s="57">
        <v>8.6993799499999994e+4</v>
      </c>
    </row>
    <row r="158" spans="1:10">
      <c r="A158" s="58">
        <v>153</v>
      </c>
      <c r="B158" s="56">
        <v>2.2168500000000002e+1</v>
      </c>
      <c r="C158" s="55">
        <v>1.7538921999999999e+1</v>
      </c>
      <c r="D158" s="55">
        <v>0.0</v>
      </c>
      <c r="E158" s="55">
        <v>0.0</v>
      </c>
      <c r="F158" s="55">
        <v>0.0</v>
      </c>
      <c r="G158" s="55">
        <v>0.0</v>
      </c>
      <c r="H158" s="55">
        <v>2.63875e+3</v>
      </c>
      <c r="I158" s="55">
        <v>9.7847110000000001e+4</v>
      </c>
      <c r="J158" s="57">
        <v>1.0048586e+5</v>
      </c>
    </row>
    <row r="159" spans="1:10">
      <c r="A159" s="58">
        <v>154</v>
      </c>
      <c r="B159" s="56">
        <v>1.90945e+1</v>
      </c>
      <c r="C159" s="55">
        <v>1.5260275500000001e+1</v>
      </c>
      <c r="D159" s="55">
        <v>0.0</v>
      </c>
      <c r="E159" s="55">
        <v>0.0</v>
      </c>
      <c r="F159" s="55">
        <v>0.0</v>
      </c>
      <c r="G159" s="55">
        <v>0.0</v>
      </c>
      <c r="H159" s="55">
        <v>1.41375e+3</v>
      </c>
      <c r="I159" s="55">
        <v>7.1263610000000001e+4</v>
      </c>
      <c r="J159" s="57">
        <v>7.2677360000000001e+4</v>
      </c>
    </row>
    <row r="160" spans="1:10">
      <c r="A160" s="58">
        <v>155</v>
      </c>
      <c r="B160" s="56">
        <v>1.9731999999999999e+1</v>
      </c>
      <c r="C160" s="55">
        <v>1.5672254499999999e+1</v>
      </c>
      <c r="D160" s="55">
        <v>0.0</v>
      </c>
      <c r="E160" s="55">
        <v>0.0</v>
      </c>
      <c r="F160" s="55">
        <v>0.0</v>
      </c>
      <c r="G160" s="55">
        <v>0.0</v>
      </c>
      <c r="H160" s="55">
        <v>1.98075e+3</v>
      </c>
      <c r="I160" s="55">
        <v>8.0573703500000003e+4</v>
      </c>
      <c r="J160" s="57">
        <v>8.2554453500000003e+4</v>
      </c>
    </row>
    <row r="161" spans="1:10">
      <c r="A161" s="58">
        <v>156</v>
      </c>
      <c r="B161" s="56">
        <v>1.9896000000000001e+1</v>
      </c>
      <c r="C161" s="55">
        <v>1.5866517e+1</v>
      </c>
      <c r="D161" s="55">
        <v>0.0</v>
      </c>
      <c r="E161" s="55">
        <v>0.0</v>
      </c>
      <c r="F161" s="55">
        <v>0.0</v>
      </c>
      <c r="G161" s="55">
        <v>0.0</v>
      </c>
      <c r="H161" s="55">
        <v>1.60875e+3</v>
      </c>
      <c r="I161" s="55">
        <v>7.5297244500000001e+4</v>
      </c>
      <c r="J161" s="57">
        <v>7.6905994500000001e+4</v>
      </c>
    </row>
    <row r="162" spans="1:10">
      <c r="A162" s="58">
        <v>157</v>
      </c>
      <c r="B162" s="56">
        <v>2.0312999999999999e+1</v>
      </c>
      <c r="C162" s="55">
        <v>1.6202784999999999e+1</v>
      </c>
      <c r="D162" s="55">
        <v>0.0</v>
      </c>
      <c r="E162" s="55">
        <v>0.0</v>
      </c>
      <c r="F162" s="55">
        <v>0.0</v>
      </c>
      <c r="G162" s="55">
        <v>0.0</v>
      </c>
      <c r="H162" s="55">
        <v>1.8515e+3</v>
      </c>
      <c r="I162" s="55">
        <v>8.0411357499999998e+4</v>
      </c>
      <c r="J162" s="57">
        <v>8.2262857499999998e+4</v>
      </c>
    </row>
    <row r="163" spans="1:10">
      <c r="A163" s="58">
        <v>158</v>
      </c>
      <c r="B163" s="56">
        <v>1.80595e+1</v>
      </c>
      <c r="C163" s="55">
        <v>1.4460148999999999e+1</v>
      </c>
      <c r="D163" s="55">
        <v>0.0</v>
      </c>
      <c r="E163" s="55">
        <v>0.0</v>
      </c>
      <c r="F163" s="55">
        <v>0.0</v>
      </c>
      <c r="G163" s="55">
        <v>0.0</v>
      </c>
      <c r="H163" s="55">
        <v>1.518e+3</v>
      </c>
      <c r="I163" s="55">
        <v>6.8165713499999998e+4</v>
      </c>
      <c r="J163" s="57">
        <v>6.9683713499999998e+4</v>
      </c>
    </row>
    <row r="164" spans="1:10">
      <c r="A164" s="58">
        <v>159</v>
      </c>
      <c r="B164" s="56">
        <v>1.8042999999999999e+1</v>
      </c>
      <c r="C164" s="55">
        <v>1.4457494000000001e+1</v>
      </c>
      <c r="D164" s="55">
        <v>0.0</v>
      </c>
      <c r="E164" s="55">
        <v>0.0</v>
      </c>
      <c r="F164" s="55">
        <v>0.0</v>
      </c>
      <c r="G164" s="55">
        <v>0.0</v>
      </c>
      <c r="H164" s="55">
        <v>1.29e+3</v>
      </c>
      <c r="I164" s="55">
        <v>6.6154119999999995e+4</v>
      </c>
      <c r="J164" s="57">
        <v>6.7444119999999995e+4</v>
      </c>
    </row>
    <row r="165" spans="1:10">
      <c r="A165" s="58">
        <v>160</v>
      </c>
      <c r="B165" s="56">
        <v>2.1120000000000001e+1</v>
      </c>
      <c r="C165" s="55">
        <v>1.6853463999999999e+1</v>
      </c>
      <c r="D165" s="55">
        <v>0.0</v>
      </c>
      <c r="E165" s="55">
        <v>0.0</v>
      </c>
      <c r="F165" s="55">
        <v>0.0</v>
      </c>
      <c r="G165" s="55">
        <v>0.0</v>
      </c>
      <c r="H165" s="55">
        <v>1.7355e+3</v>
      </c>
      <c r="I165" s="55">
        <v>8.2051596000000005e+4</v>
      </c>
      <c r="J165" s="57">
        <v>8.3787096000000005e+4</v>
      </c>
    </row>
    <row r="166" spans="1:10">
      <c r="A166" s="58">
        <v>161</v>
      </c>
      <c r="B166" s="56">
        <v>1.8803999999999998e+1</v>
      </c>
      <c r="C166" s="55">
        <v>1.5039515e+1</v>
      </c>
      <c r="D166" s="55">
        <v>0.0</v>
      </c>
      <c r="E166" s="55">
        <v>0.0</v>
      </c>
      <c r="F166" s="55">
        <v>0.0</v>
      </c>
      <c r="G166" s="55">
        <v>0.0</v>
      </c>
      <c r="H166" s="55">
        <v>1.33775e+3</v>
      </c>
      <c r="I166" s="55">
        <v>7.0649311499999996e+4</v>
      </c>
      <c r="J166" s="57">
        <v>7.1987061499999996e+4</v>
      </c>
    </row>
    <row r="167" spans="1:10">
      <c r="A167" s="58">
        <v>162</v>
      </c>
      <c r="B167" s="56">
        <v>1.9697500000000002e+1</v>
      </c>
      <c r="C167" s="55">
        <v>1.5749012499999999e+1</v>
      </c>
      <c r="D167" s="55">
        <v>0.0</v>
      </c>
      <c r="E167" s="55">
        <v>0.0</v>
      </c>
      <c r="F167" s="55">
        <v>0.0</v>
      </c>
      <c r="G167" s="55">
        <v>0.0</v>
      </c>
      <c r="H167" s="55">
        <v>1.55575e+3</v>
      </c>
      <c r="I167" s="55">
        <v>7.6089596999999994e+4</v>
      </c>
      <c r="J167" s="57">
        <v>7.7645346999999994e+4</v>
      </c>
    </row>
    <row r="168" spans="1:10">
      <c r="A168" s="58">
        <v>163</v>
      </c>
      <c r="B168" s="56">
        <v>2.0087499999999999e+1</v>
      </c>
      <c r="C168" s="55">
        <v>1.6095326e+1</v>
      </c>
      <c r="D168" s="55">
        <v>0.0</v>
      </c>
      <c r="E168" s="55">
        <v>0.0</v>
      </c>
      <c r="F168" s="55">
        <v>0.0</v>
      </c>
      <c r="G168" s="55">
        <v>0.0</v>
      </c>
      <c r="H168" s="55">
        <v>1.3025e+3</v>
      </c>
      <c r="I168" s="55">
        <v>7.4322647500000006e+4</v>
      </c>
      <c r="J168" s="57">
        <v>7.5625147500000006e+4</v>
      </c>
    </row>
    <row r="169" spans="1:10">
      <c r="A169" s="58">
        <v>164</v>
      </c>
      <c r="B169" s="56">
        <v>1.9222000000000001e+1</v>
      </c>
      <c r="C169" s="55">
        <v>1.5358565e+1</v>
      </c>
      <c r="D169" s="55">
        <v>0.0</v>
      </c>
      <c r="E169" s="55">
        <v>0.0</v>
      </c>
      <c r="F169" s="55">
        <v>0.0</v>
      </c>
      <c r="G169" s="55">
        <v>0.0</v>
      </c>
      <c r="H169" s="55">
        <v>1.8155e+3</v>
      </c>
      <c r="I169" s="55">
        <v>7.5824404999999999e+4</v>
      </c>
      <c r="J169" s="57">
        <v>7.7639904999999999e+4</v>
      </c>
    </row>
    <row r="170" spans="1:10">
      <c r="A170" s="58">
        <v>165</v>
      </c>
      <c r="B170" s="56">
        <v>2.0817e+1</v>
      </c>
      <c r="C170" s="55">
        <v>1.65931365e+1</v>
      </c>
      <c r="D170" s="55">
        <v>0.0</v>
      </c>
      <c r="E170" s="55">
        <v>0.0</v>
      </c>
      <c r="F170" s="55">
        <v>0.0</v>
      </c>
      <c r="G170" s="55">
        <v>0.0</v>
      </c>
      <c r="H170" s="55">
        <v>2.19e+3</v>
      </c>
      <c r="I170" s="55">
        <v>8.3605710000000006e+4</v>
      </c>
      <c r="J170" s="57">
        <v>8.5795710000000006e+4</v>
      </c>
    </row>
    <row r="171" spans="1:10">
      <c r="A171" s="58">
        <v>166</v>
      </c>
      <c r="B171" s="56">
        <v>2.0189e+1</v>
      </c>
      <c r="C171" s="55">
        <v>1.6072101499999999e+1</v>
      </c>
      <c r="D171" s="55">
        <v>0.0</v>
      </c>
      <c r="E171" s="55">
        <v>0.0</v>
      </c>
      <c r="F171" s="55">
        <v>0.0</v>
      </c>
      <c r="G171" s="55">
        <v>0.0</v>
      </c>
      <c r="H171" s="55">
        <v>1.623e+3</v>
      </c>
      <c r="I171" s="55">
        <v>7.7438801999999996e+4</v>
      </c>
      <c r="J171" s="57">
        <v>7.9061801999999996e+4</v>
      </c>
    </row>
    <row r="172" spans="1:10">
      <c r="A172" s="58">
        <v>167</v>
      </c>
      <c r="B172" s="56">
        <v>2.1640000000000001e+1</v>
      </c>
      <c r="C172" s="55">
        <v>1.7244826499999999e+1</v>
      </c>
      <c r="D172" s="55">
        <v>0.0</v>
      </c>
      <c r="E172" s="55">
        <v>0.0</v>
      </c>
      <c r="F172" s="55">
        <v>0.0</v>
      </c>
      <c r="G172" s="55">
        <v>0.0</v>
      </c>
      <c r="H172" s="55">
        <v>1.59175e+3</v>
      </c>
      <c r="I172" s="55">
        <v>8.3671195500000002e+4</v>
      </c>
      <c r="J172" s="57">
        <v>8.5262945500000002e+4</v>
      </c>
    </row>
    <row r="173" spans="1:10">
      <c r="A173" s="58">
        <v>168</v>
      </c>
      <c r="B173" s="56">
        <v>2.2493500000000001e+1</v>
      </c>
      <c r="C173" s="55">
        <v>1.7944857500000001e+1</v>
      </c>
      <c r="D173" s="55">
        <v>0.0</v>
      </c>
      <c r="E173" s="55">
        <v>0.0</v>
      </c>
      <c r="F173" s="55">
        <v>0.0</v>
      </c>
      <c r="G173" s="55">
        <v>0.0</v>
      </c>
      <c r="H173" s="55">
        <v>1.87075e+3</v>
      </c>
      <c r="I173" s="55">
        <v>8.9163304499999998e+4</v>
      </c>
      <c r="J173" s="57">
        <v>9.1034054499999998e+4</v>
      </c>
    </row>
    <row r="174" spans="1:10">
      <c r="A174" s="58">
        <v>169</v>
      </c>
      <c r="B174" s="56">
        <v>2.0658000000000001e+1</v>
      </c>
      <c r="C174" s="55">
        <v>1.6447301e+1</v>
      </c>
      <c r="D174" s="55">
        <v>0.0</v>
      </c>
      <c r="E174" s="55">
        <v>0.0</v>
      </c>
      <c r="F174" s="55">
        <v>0.0</v>
      </c>
      <c r="G174" s="55">
        <v>0.0</v>
      </c>
      <c r="H174" s="55">
        <v>2.245e+3</v>
      </c>
      <c r="I174" s="55">
        <v>8.5944896999999997e+4</v>
      </c>
      <c r="J174" s="57">
        <v>8.8189896999999997e+4</v>
      </c>
    </row>
    <row r="175" spans="1:10">
      <c r="A175" s="58">
        <v>170</v>
      </c>
      <c r="B175" s="56">
        <v>2.2251000000000001e+1</v>
      </c>
      <c r="C175" s="55">
        <v>1.7646542e+1</v>
      </c>
      <c r="D175" s="55">
        <v>0.0</v>
      </c>
      <c r="E175" s="55">
        <v>0.0</v>
      </c>
      <c r="F175" s="55">
        <v>0.0</v>
      </c>
      <c r="G175" s="55">
        <v>0.0</v>
      </c>
      <c r="H175" s="55">
        <v>2.89975e+3</v>
      </c>
      <c r="I175" s="55">
        <v>1.0014011749999999e+5</v>
      </c>
      <c r="J175" s="57">
        <v>1.0303986749999999e+5</v>
      </c>
    </row>
    <row r="176" spans="1:10">
      <c r="A176" s="58">
        <v>171</v>
      </c>
      <c r="B176" s="56">
        <v>1.9122499999999999e+1</v>
      </c>
      <c r="C176" s="55">
        <v>1.53335685e+1</v>
      </c>
      <c r="D176" s="55">
        <v>0.0</v>
      </c>
      <c r="E176" s="55">
        <v>0.0</v>
      </c>
      <c r="F176" s="55">
        <v>0.0</v>
      </c>
      <c r="G176" s="55">
        <v>0.0</v>
      </c>
      <c r="H176" s="55">
        <v>1.336e+3</v>
      </c>
      <c r="I176" s="55">
        <v>6.9894108500000002e+4</v>
      </c>
      <c r="J176" s="57">
        <v>7.1230108500000002e+4</v>
      </c>
    </row>
    <row r="177" spans="1:10">
      <c r="A177" s="58">
        <v>172</v>
      </c>
      <c r="B177" s="56">
        <v>1.9267499999999998e+1</v>
      </c>
      <c r="C177" s="55">
        <v>1.5416022e+1</v>
      </c>
      <c r="D177" s="55">
        <v>0.0</v>
      </c>
      <c r="E177" s="55">
        <v>0.0</v>
      </c>
      <c r="F177" s="55">
        <v>0.0</v>
      </c>
      <c r="G177" s="55">
        <v>0.0</v>
      </c>
      <c r="H177" s="55">
        <v>1.49225e+3</v>
      </c>
      <c r="I177" s="55">
        <v>7.2529842000000004e+4</v>
      </c>
      <c r="J177" s="57">
        <v>7.4022092000000004e+4</v>
      </c>
    </row>
    <row r="178" spans="1:10">
      <c r="A178" s="58">
        <v>173</v>
      </c>
      <c r="B178" s="56">
        <v>2.2673500000000001e+1</v>
      </c>
      <c r="C178" s="55">
        <v>1.8143966500000001e+1</v>
      </c>
      <c r="D178" s="55">
        <v>0.0</v>
      </c>
      <c r="E178" s="55">
        <v>0.0</v>
      </c>
      <c r="F178" s="55">
        <v>0.0</v>
      </c>
      <c r="G178" s="55">
        <v>0.0</v>
      </c>
      <c r="H178" s="55">
        <v>1.531e+3</v>
      </c>
      <c r="I178" s="55">
        <v>8.6601412500000006e+4</v>
      </c>
      <c r="J178" s="57">
        <v>8.8132412500000006e+4</v>
      </c>
    </row>
    <row r="179" spans="1:10">
      <c r="A179" s="58">
        <v>174</v>
      </c>
      <c r="B179" s="56">
        <v>2.0645499999999998e+1</v>
      </c>
      <c r="C179" s="55">
        <v>1.6492441500000002e+1</v>
      </c>
      <c r="D179" s="55">
        <v>0.0</v>
      </c>
      <c r="E179" s="55">
        <v>0.0</v>
      </c>
      <c r="F179" s="55">
        <v>0.0</v>
      </c>
      <c r="G179" s="55">
        <v>0.0</v>
      </c>
      <c r="H179" s="55">
        <v>1.72e+3</v>
      </c>
      <c r="I179" s="55">
        <v>8.1926356499999994e+4</v>
      </c>
      <c r="J179" s="57">
        <v>8.3646356499999994e+4</v>
      </c>
    </row>
    <row r="180" spans="1:10">
      <c r="A180" s="58">
        <v>175</v>
      </c>
      <c r="B180" s="56">
        <v>1.9879000000000001e+1</v>
      </c>
      <c r="C180" s="55">
        <v>1.59044515e+1</v>
      </c>
      <c r="D180" s="55">
        <v>0.0</v>
      </c>
      <c r="E180" s="55">
        <v>0.0</v>
      </c>
      <c r="F180" s="55">
        <v>0.0</v>
      </c>
      <c r="G180" s="55">
        <v>0.0</v>
      </c>
      <c r="H180" s="55">
        <v>1.656e+3</v>
      </c>
      <c r="I180" s="55">
        <v>7.6894506999999998e+4</v>
      </c>
      <c r="J180" s="57">
        <v>7.8550506999999998e+4</v>
      </c>
    </row>
    <row r="181" spans="1:10">
      <c r="A181" s="58">
        <v>176</v>
      </c>
      <c r="B181" s="56">
        <v>2.0174499999999998e+1</v>
      </c>
      <c r="C181" s="55">
        <v>1.605612e+1</v>
      </c>
      <c r="D181" s="55">
        <v>0.0</v>
      </c>
      <c r="E181" s="55">
        <v>0.0</v>
      </c>
      <c r="F181" s="55">
        <v>0.0</v>
      </c>
      <c r="G181" s="55">
        <v>0.0</v>
      </c>
      <c r="H181" s="55">
        <v>2.0625e+3</v>
      </c>
      <c r="I181" s="55">
        <v>8.2225638999999996e+4</v>
      </c>
      <c r="J181" s="57">
        <v>8.4288138999999996e+4</v>
      </c>
    </row>
    <row r="182" spans="1:10">
      <c r="A182" s="58">
        <v>177</v>
      </c>
      <c r="B182" s="56">
        <v>2.0570499999999999e+1</v>
      </c>
      <c r="C182" s="55">
        <v>1.64578025e+1</v>
      </c>
      <c r="D182" s="55">
        <v>0.0</v>
      </c>
      <c r="E182" s="55">
        <v>0.0</v>
      </c>
      <c r="F182" s="55">
        <v>0.0</v>
      </c>
      <c r="G182" s="55">
        <v>0.0</v>
      </c>
      <c r="H182" s="55">
        <v>1.3895e+3</v>
      </c>
      <c r="I182" s="55">
        <v>7.7233273499999996e+4</v>
      </c>
      <c r="J182" s="57">
        <v>7.8622773499999996e+4</v>
      </c>
    </row>
    <row r="183" spans="1:10">
      <c r="A183" s="58">
        <v>178</v>
      </c>
      <c r="B183" s="56">
        <v>1.9552499999999998e+1</v>
      </c>
      <c r="C183" s="55">
        <v>1.5648645500000001e+1</v>
      </c>
      <c r="D183" s="55">
        <v>0.0</v>
      </c>
      <c r="E183" s="55">
        <v>0.0</v>
      </c>
      <c r="F183" s="55">
        <v>0.0</v>
      </c>
      <c r="G183" s="55">
        <v>0.0</v>
      </c>
      <c r="H183" s="55">
        <v>1.3965e+3</v>
      </c>
      <c r="I183" s="55">
        <v>7.2781701000000001e+4</v>
      </c>
      <c r="J183" s="57">
        <v>7.4178201000000001e+4</v>
      </c>
    </row>
    <row r="184" spans="1:10">
      <c r="A184" s="58">
        <v>179</v>
      </c>
      <c r="B184" s="56">
        <v>1.725e+1</v>
      </c>
      <c r="C184" s="55">
        <v>1.38527515e+1</v>
      </c>
      <c r="D184" s="55">
        <v>0.0</v>
      </c>
      <c r="E184" s="55">
        <v>0.0</v>
      </c>
      <c r="F184" s="55">
        <v>0.0</v>
      </c>
      <c r="G184" s="55">
        <v>0.0</v>
      </c>
      <c r="H184" s="55">
        <v>1.1035e+3</v>
      </c>
      <c r="I184" s="55">
        <v>6.0236576999999997e+4</v>
      </c>
      <c r="J184" s="57">
        <v>6.1340076999999997e+4</v>
      </c>
    </row>
    <row r="185" spans="1:10">
      <c r="A185" s="58">
        <v>180</v>
      </c>
      <c r="B185" s="56">
        <v>2.0314499999999999e+1</v>
      </c>
      <c r="C185" s="55">
        <v>1.6263933000000002e+1</v>
      </c>
      <c r="D185" s="55">
        <v>0.0</v>
      </c>
      <c r="E185" s="55">
        <v>0.0</v>
      </c>
      <c r="F185" s="55">
        <v>0.0</v>
      </c>
      <c r="G185" s="55">
        <v>0.0</v>
      </c>
      <c r="H185" s="55">
        <v>1.34225e+3</v>
      </c>
      <c r="I185" s="55">
        <v>7.5854563999999998e+4</v>
      </c>
      <c r="J185" s="57">
        <v>7.7196813999999998e+4</v>
      </c>
    </row>
    <row r="186" spans="1:10">
      <c r="A186" s="58">
        <v>181</v>
      </c>
      <c r="B186" s="56">
        <v>2.0344999999999999e+1</v>
      </c>
      <c r="C186" s="55">
        <v>1.6166689000000002e+1</v>
      </c>
      <c r="D186" s="55">
        <v>0.0</v>
      </c>
      <c r="E186" s="55">
        <v>0.0</v>
      </c>
      <c r="F186" s="55">
        <v>0.0</v>
      </c>
      <c r="G186" s="55">
        <v>0.0</v>
      </c>
      <c r="H186" s="55">
        <v>1.899e+3</v>
      </c>
      <c r="I186" s="55">
        <v>8.2547383000000002e+4</v>
      </c>
      <c r="J186" s="57">
        <v>8.4446383000000002e+4</v>
      </c>
    </row>
    <row r="187" spans="1:10">
      <c r="A187" s="58">
        <v>182</v>
      </c>
      <c r="B187" s="56">
        <v>1.7931999999999999e+1</v>
      </c>
      <c r="C187" s="55">
        <v>1.4406865e+1</v>
      </c>
      <c r="D187" s="55">
        <v>0.0</v>
      </c>
      <c r="E187" s="55">
        <v>0.0</v>
      </c>
      <c r="F187" s="55">
        <v>0.0</v>
      </c>
      <c r="G187" s="55">
        <v>0.0</v>
      </c>
      <c r="H187" s="55">
        <v>1.11675e+3</v>
      </c>
      <c r="I187" s="55">
        <v>6.4423982499999998e+4</v>
      </c>
      <c r="J187" s="57">
        <v>6.5540732499999998e+4</v>
      </c>
    </row>
    <row r="188" spans="1:10">
      <c r="A188" s="58">
        <v>183</v>
      </c>
      <c r="B188" s="56">
        <v>1.8736000000000001e+1</v>
      </c>
      <c r="C188" s="55">
        <v>1.4904723000000001e+1</v>
      </c>
      <c r="D188" s="55">
        <v>0.0</v>
      </c>
      <c r="E188" s="55">
        <v>0.0</v>
      </c>
      <c r="F188" s="55">
        <v>0.0</v>
      </c>
      <c r="G188" s="55">
        <v>0.0</v>
      </c>
      <c r="H188" s="55">
        <v>1.633e+3</v>
      </c>
      <c r="I188" s="55">
        <v>7.2119245999999999e+4</v>
      </c>
      <c r="J188" s="57">
        <v>7.3752245999999999e+4</v>
      </c>
    </row>
    <row r="189" spans="1:10">
      <c r="A189" s="58">
        <v>184</v>
      </c>
      <c r="B189" s="56">
        <v>2.1917000000000002e+1</v>
      </c>
      <c r="C189" s="55">
        <v>1.7355978e+1</v>
      </c>
      <c r="D189" s="55">
        <v>0.0</v>
      </c>
      <c r="E189" s="55">
        <v>0.0</v>
      </c>
      <c r="F189" s="55">
        <v>0.0</v>
      </c>
      <c r="G189" s="55">
        <v>0.0</v>
      </c>
      <c r="H189" s="55">
        <v>2.3695e+3</v>
      </c>
      <c r="I189" s="55">
        <v>9.3277518500000006e+4</v>
      </c>
      <c r="J189" s="57">
        <v>9.5647018500000006e+4</v>
      </c>
    </row>
    <row r="190" spans="1:10">
      <c r="A190" s="58">
        <v>185</v>
      </c>
      <c r="B190" s="56">
        <v>1.9443000000000001e+1</v>
      </c>
      <c r="C190" s="55">
        <v>1.55544305e+1</v>
      </c>
      <c r="D190" s="55">
        <v>0.0</v>
      </c>
      <c r="E190" s="55">
        <v>0.0</v>
      </c>
      <c r="F190" s="55">
        <v>0.0</v>
      </c>
      <c r="G190" s="55">
        <v>0.0</v>
      </c>
      <c r="H190" s="55">
        <v>1.48475e+3</v>
      </c>
      <c r="I190" s="55">
        <v>7.3118282000000007e+4</v>
      </c>
      <c r="J190" s="57">
        <v>7.4603032000000007e+4</v>
      </c>
    </row>
    <row r="191" spans="1:10">
      <c r="A191" s="58">
        <v>186</v>
      </c>
      <c r="B191" s="56">
        <v>1.9386500000000002e+1</v>
      </c>
      <c r="C191" s="55">
        <v>1.5527847e+1</v>
      </c>
      <c r="D191" s="55">
        <v>0.0</v>
      </c>
      <c r="E191" s="55">
        <v>0.0</v>
      </c>
      <c r="F191" s="55">
        <v>0.0</v>
      </c>
      <c r="G191" s="55">
        <v>0.0</v>
      </c>
      <c r="H191" s="55">
        <v>1.24875e+3</v>
      </c>
      <c r="I191" s="55">
        <v>7.0267597500000003e+4</v>
      </c>
      <c r="J191" s="57">
        <v>7.1516347500000003e+4</v>
      </c>
    </row>
    <row r="192" spans="1:10">
      <c r="A192" s="58">
        <v>187</v>
      </c>
      <c r="B192" s="56">
        <v>1.8657499999999999e+1</v>
      </c>
      <c r="C192" s="55">
        <v>1.4973957e+1</v>
      </c>
      <c r="D192" s="55">
        <v>0.0</v>
      </c>
      <c r="E192" s="55">
        <v>0.0</v>
      </c>
      <c r="F192" s="55">
        <v>0.0</v>
      </c>
      <c r="G192" s="55">
        <v>0.0</v>
      </c>
      <c r="H192" s="55">
        <v>1.28075e+3</v>
      </c>
      <c r="I192" s="55">
        <v>6.9088467000000004e+4</v>
      </c>
      <c r="J192" s="57">
        <v>7.0369217000000004e+4</v>
      </c>
    </row>
    <row r="193" spans="1:10">
      <c r="A193" s="58">
        <v>188</v>
      </c>
      <c r="B193" s="56">
        <v>1.85745e+1</v>
      </c>
      <c r="C193" s="55">
        <v>1.4936533499999999e+1</v>
      </c>
      <c r="D193" s="55">
        <v>0.0</v>
      </c>
      <c r="E193" s="55">
        <v>0.0</v>
      </c>
      <c r="F193" s="55">
        <v>0.0</v>
      </c>
      <c r="G193" s="55">
        <v>0.0</v>
      </c>
      <c r="H193" s="55">
        <v>1.167e+3</v>
      </c>
      <c r="I193" s="55">
        <v>6.8200354000000007e+4</v>
      </c>
      <c r="J193" s="57">
        <v>6.9367354000000007e+4</v>
      </c>
    </row>
    <row r="194" spans="1:10">
      <c r="A194" s="58">
        <v>189</v>
      </c>
      <c r="B194" s="56">
        <v>2.0290500000000002e+1</v>
      </c>
      <c r="C194" s="55">
        <v>1.61998675e+1</v>
      </c>
      <c r="D194" s="55">
        <v>0.0</v>
      </c>
      <c r="E194" s="55">
        <v>0.0</v>
      </c>
      <c r="F194" s="55">
        <v>0.0</v>
      </c>
      <c r="G194" s="55">
        <v>0.0</v>
      </c>
      <c r="H194" s="55">
        <v>1.54875e+3</v>
      </c>
      <c r="I194" s="55">
        <v>7.8496212e+4</v>
      </c>
      <c r="J194" s="57">
        <v>8.0044962e+4</v>
      </c>
    </row>
    <row r="195" spans="1:10">
      <c r="A195" s="58">
        <v>190</v>
      </c>
      <c r="B195" s="56">
        <v>1.932e+1</v>
      </c>
      <c r="C195" s="55">
        <v>1.5483280000000001e+1</v>
      </c>
      <c r="D195" s="55">
        <v>0.0</v>
      </c>
      <c r="E195" s="55">
        <v>0.0</v>
      </c>
      <c r="F195" s="55">
        <v>0.0</v>
      </c>
      <c r="G195" s="55">
        <v>0.0</v>
      </c>
      <c r="H195" s="55">
        <v>1.55125e+3</v>
      </c>
      <c r="I195" s="55">
        <v>7.3808120500000005e+4</v>
      </c>
      <c r="J195" s="57">
        <v>7.5359370500000005e+4</v>
      </c>
    </row>
    <row r="196" spans="1:10">
      <c r="A196" s="58">
        <v>191</v>
      </c>
      <c r="B196" s="56">
        <v>1.9882000000000001e+1</v>
      </c>
      <c r="C196" s="55">
        <v>1.5927854e+1</v>
      </c>
      <c r="D196" s="55">
        <v>0.0</v>
      </c>
      <c r="E196" s="55">
        <v>0.0</v>
      </c>
      <c r="F196" s="55">
        <v>0.0</v>
      </c>
      <c r="G196" s="55">
        <v>0.0</v>
      </c>
      <c r="H196" s="55">
        <v>1.5035e+3</v>
      </c>
      <c r="I196" s="55">
        <v>7.3786372000000003e+4</v>
      </c>
      <c r="J196" s="57">
        <v>7.5289872000000003e+4</v>
      </c>
    </row>
    <row r="197" spans="1:10">
      <c r="A197" s="58">
        <v>192</v>
      </c>
      <c r="B197" s="56">
        <v>2.0221499999999999e+1</v>
      </c>
      <c r="C197" s="55">
        <v>1.60646275e+1</v>
      </c>
      <c r="D197" s="55">
        <v>0.0</v>
      </c>
      <c r="E197" s="55">
        <v>0.0</v>
      </c>
      <c r="F197" s="55">
        <v>0.0</v>
      </c>
      <c r="G197" s="55">
        <v>0.0</v>
      </c>
      <c r="H197" s="55">
        <v>1.9415e+3</v>
      </c>
      <c r="I197" s="55">
        <v>8.1998451000000001e+4</v>
      </c>
      <c r="J197" s="57">
        <v>8.3939951000000001e+4</v>
      </c>
    </row>
    <row r="198" spans="1:10">
      <c r="A198" s="58">
        <v>193</v>
      </c>
      <c r="B198" s="56">
        <v>1.8775500000000001e+1</v>
      </c>
      <c r="C198" s="55">
        <v>1.5057426e+1</v>
      </c>
      <c r="D198" s="55">
        <v>0.0</v>
      </c>
      <c r="E198" s="55">
        <v>0.0</v>
      </c>
      <c r="F198" s="55">
        <v>0.0</v>
      </c>
      <c r="G198" s="55">
        <v>0.0</v>
      </c>
      <c r="H198" s="55">
        <v>1.3395e+3</v>
      </c>
      <c r="I198" s="55">
        <v>6.9284835999999996e+4</v>
      </c>
      <c r="J198" s="57">
        <v>7.0624335999999996e+4</v>
      </c>
    </row>
    <row r="199" spans="1:10">
      <c r="A199" s="58">
        <v>194</v>
      </c>
      <c r="B199" s="56">
        <v>2.1043500000000002e+1</v>
      </c>
      <c r="C199" s="55">
        <v>1.6791709999999998e+1</v>
      </c>
      <c r="D199" s="55">
        <v>0.0</v>
      </c>
      <c r="E199" s="55">
        <v>0.0</v>
      </c>
      <c r="F199" s="55">
        <v>0.0</v>
      </c>
      <c r="G199" s="55">
        <v>0.0</v>
      </c>
      <c r="H199" s="55">
        <v>1.743e+3</v>
      </c>
      <c r="I199" s="55">
        <v>8.1907266000000003e+4</v>
      </c>
      <c r="J199" s="57">
        <v>8.3650266000000003e+4</v>
      </c>
    </row>
    <row r="200" spans="1:10">
      <c r="A200" s="58">
        <v>195</v>
      </c>
      <c r="B200" s="56">
        <v>1.95655e+1</v>
      </c>
      <c r="C200" s="55">
        <v>1.5691247499999999e+1</v>
      </c>
      <c r="D200" s="55">
        <v>0.0</v>
      </c>
      <c r="E200" s="55">
        <v>0.0</v>
      </c>
      <c r="F200" s="55">
        <v>0.0</v>
      </c>
      <c r="G200" s="55">
        <v>0.0</v>
      </c>
      <c r="H200" s="55">
        <v>1.31725e+3</v>
      </c>
      <c r="I200" s="55">
        <v>7.2364573000000004e+4</v>
      </c>
      <c r="J200" s="57">
        <v>7.3681823000000004e+4</v>
      </c>
    </row>
    <row r="201" spans="1:10">
      <c r="A201" s="58">
        <v>196</v>
      </c>
      <c r="B201" s="56">
        <v>1.8478000000000002e+1</v>
      </c>
      <c r="C201" s="55">
        <v>1.47207065e+1</v>
      </c>
      <c r="D201" s="55">
        <v>0.0</v>
      </c>
      <c r="E201" s="55">
        <v>0.0</v>
      </c>
      <c r="F201" s="55">
        <v>0.0</v>
      </c>
      <c r="G201" s="55">
        <v>0.0</v>
      </c>
      <c r="H201" s="55">
        <v>1.514e+3</v>
      </c>
      <c r="I201" s="55">
        <v>6.9620451000000001e+4</v>
      </c>
      <c r="J201" s="57">
        <v>7.1134451000000001e+4</v>
      </c>
    </row>
    <row r="202" spans="1:10">
      <c r="A202" s="58">
        <v>197</v>
      </c>
      <c r="B202" s="56">
        <v>2.1262499999999999e+1</v>
      </c>
      <c r="C202" s="55">
        <v>1.6902876500000001e+1</v>
      </c>
      <c r="D202" s="55">
        <v>0.0</v>
      </c>
      <c r="E202" s="55">
        <v>0.0</v>
      </c>
      <c r="F202" s="55">
        <v>0.0</v>
      </c>
      <c r="G202" s="55">
        <v>0.0</v>
      </c>
      <c r="H202" s="55">
        <v>2.0075e+3</v>
      </c>
      <c r="I202" s="55">
        <v>8.6483593500000003e+4</v>
      </c>
      <c r="J202" s="57">
        <v>8.8491093500000003e+4</v>
      </c>
    </row>
    <row r="203" spans="1:10">
      <c r="A203" s="58">
        <v>198</v>
      </c>
      <c r="B203" s="56">
        <v>1.866e+1</v>
      </c>
      <c r="C203" s="55">
        <v>1.4964658999999999e+1</v>
      </c>
      <c r="D203" s="55">
        <v>0.0</v>
      </c>
      <c r="E203" s="55">
        <v>0.0</v>
      </c>
      <c r="F203" s="55">
        <v>0.0</v>
      </c>
      <c r="G203" s="55">
        <v>0.0</v>
      </c>
      <c r="H203" s="55">
        <v>1.27275e+3</v>
      </c>
      <c r="I203" s="55">
        <v>6.6678796000000002e+4</v>
      </c>
      <c r="J203" s="57">
        <v>6.7951546000000002e+4</v>
      </c>
    </row>
    <row r="204" spans="1:10">
      <c r="A204" s="58">
        <v>199</v>
      </c>
      <c r="B204" s="56">
        <v>2.0625499999999999e+1</v>
      </c>
      <c r="C204" s="55">
        <v>1.65456155e+1</v>
      </c>
      <c r="D204" s="55">
        <v>0.0</v>
      </c>
      <c r="E204" s="55">
        <v>0.0</v>
      </c>
      <c r="F204" s="55">
        <v>0.0</v>
      </c>
      <c r="G204" s="55">
        <v>0.0</v>
      </c>
      <c r="H204" s="55">
        <v>1.33375e+3</v>
      </c>
      <c r="I204" s="55">
        <v>7.6673521500000003e+4</v>
      </c>
      <c r="J204" s="57">
        <v>7.8007271500000003e+4</v>
      </c>
    </row>
    <row r="205" spans="1:10">
      <c r="A205" s="58">
        <v>200</v>
      </c>
      <c r="B205" s="56">
        <v>2.02865e+1</v>
      </c>
      <c r="C205" s="55">
        <v>1.60266965e+1</v>
      </c>
      <c r="D205" s="55">
        <v>0.0</v>
      </c>
      <c r="E205" s="55">
        <v>0.0</v>
      </c>
      <c r="F205" s="55">
        <v>0.0</v>
      </c>
      <c r="G205" s="55">
        <v>0.0</v>
      </c>
      <c r="H205" s="55">
        <v>2.42675e+3</v>
      </c>
      <c r="I205" s="55">
        <v>8.7303289499999999e+4</v>
      </c>
      <c r="J205" s="57">
        <v>8.9730039499999999e+4</v>
      </c>
    </row>
    <row r="206" spans="1:10">
      <c r="A206" s="58">
        <v>201</v>
      </c>
      <c r="B206" s="56">
        <v>1.9415500000000002e+1</v>
      </c>
      <c r="C206" s="55">
        <v>1.54921495e+1</v>
      </c>
      <c r="D206" s="55">
        <v>0.0</v>
      </c>
      <c r="E206" s="55">
        <v>0.0</v>
      </c>
      <c r="F206" s="55">
        <v>0.0</v>
      </c>
      <c r="G206" s="55">
        <v>0.0</v>
      </c>
      <c r="H206" s="55">
        <v>1.72425e+3</v>
      </c>
      <c r="I206" s="55">
        <v>7.4454677500000005e+4</v>
      </c>
      <c r="J206" s="57">
        <v>7.6178927500000005e+4</v>
      </c>
    </row>
    <row r="207" spans="1:10">
      <c r="A207" s="58">
        <v>202</v>
      </c>
      <c r="B207" s="56">
        <v>1.9600999999999999e+1</v>
      </c>
      <c r="C207" s="55">
        <v>1.56857465e+1</v>
      </c>
      <c r="D207" s="55">
        <v>0.0</v>
      </c>
      <c r="E207" s="55">
        <v>0.0</v>
      </c>
      <c r="F207" s="55">
        <v>0.0</v>
      </c>
      <c r="G207" s="55">
        <v>0.0</v>
      </c>
      <c r="H207" s="55">
        <v>1.46975e+3</v>
      </c>
      <c r="I207" s="55">
        <v>7.4408019e+4</v>
      </c>
      <c r="J207" s="57">
        <v>7.5877769e+4</v>
      </c>
    </row>
    <row r="208" spans="1:10">
      <c r="A208" s="58">
        <v>203</v>
      </c>
      <c r="B208" s="56">
        <v>2.04895e+1</v>
      </c>
      <c r="C208" s="55">
        <v>1.6324405500000001e+1</v>
      </c>
      <c r="D208" s="55">
        <v>0.0</v>
      </c>
      <c r="E208" s="55">
        <v>0.0</v>
      </c>
      <c r="F208" s="55">
        <v>0.0</v>
      </c>
      <c r="G208" s="55">
        <v>0.0</v>
      </c>
      <c r="H208" s="55">
        <v>1.629e+3</v>
      </c>
      <c r="I208" s="55">
        <v>8.0441452000000005e+4</v>
      </c>
      <c r="J208" s="57">
        <v>8.2070452000000005e+4</v>
      </c>
    </row>
    <row r="209" spans="1:10">
      <c r="A209" s="58">
        <v>204</v>
      </c>
      <c r="B209" s="56">
        <v>1.8589500000000001e+1</v>
      </c>
      <c r="C209" s="55">
        <v>1.48694275e+1</v>
      </c>
      <c r="D209" s="55">
        <v>0.0</v>
      </c>
      <c r="E209" s="55">
        <v>0.0</v>
      </c>
      <c r="F209" s="55">
        <v>0.0</v>
      </c>
      <c r="G209" s="55">
        <v>0.0</v>
      </c>
      <c r="H209" s="55">
        <v>1.32175e+3</v>
      </c>
      <c r="I209" s="55">
        <v>6.7846285000000003e+4</v>
      </c>
      <c r="J209" s="57">
        <v>6.9168035000000003e+4</v>
      </c>
    </row>
    <row r="210" spans="1:10">
      <c r="A210" s="58">
        <v>205</v>
      </c>
      <c r="B210" s="56">
        <v>1.9361000000000001e+1</v>
      </c>
      <c r="C210" s="55">
        <v>1.5553976e+1</v>
      </c>
      <c r="D210" s="55">
        <v>0.0</v>
      </c>
      <c r="E210" s="55">
        <v>0.0</v>
      </c>
      <c r="F210" s="55">
        <v>0.0</v>
      </c>
      <c r="G210" s="55">
        <v>0.0</v>
      </c>
      <c r="H210" s="55">
        <v>1.242e+3</v>
      </c>
      <c r="I210" s="55">
        <v>7.0173005499999999e+4</v>
      </c>
      <c r="J210" s="57">
        <v>7.1415005499999999e+4</v>
      </c>
    </row>
    <row r="211" spans="1:10">
      <c r="A211" s="58">
        <v>206</v>
      </c>
      <c r="B211" s="56">
        <v>1.8263000000000002e+1</v>
      </c>
      <c r="C211" s="55">
        <v>1.4635021e+1</v>
      </c>
      <c r="D211" s="55">
        <v>0.0</v>
      </c>
      <c r="E211" s="55">
        <v>0.0</v>
      </c>
      <c r="F211" s="55">
        <v>0.0</v>
      </c>
      <c r="G211" s="55">
        <v>0.0</v>
      </c>
      <c r="H211" s="55">
        <v>1.27625e+3</v>
      </c>
      <c r="I211" s="55">
        <v>6.8083260999999999e+4</v>
      </c>
      <c r="J211" s="57">
        <v>6.9359510999999999e+4</v>
      </c>
    </row>
    <row r="212" spans="1:10">
      <c r="A212" s="58">
        <v>207</v>
      </c>
      <c r="B212" s="56">
        <v>2.0335999999999999e+1</v>
      </c>
      <c r="C212" s="55">
        <v>1.61421265e+1</v>
      </c>
      <c r="D212" s="55">
        <v>0.0</v>
      </c>
      <c r="E212" s="55">
        <v>0.0</v>
      </c>
      <c r="F212" s="55">
        <v>0.0</v>
      </c>
      <c r="G212" s="55">
        <v>0.0</v>
      </c>
      <c r="H212" s="55">
        <v>1.57325e+3</v>
      </c>
      <c r="I212" s="55">
        <v>7.98343315e+4</v>
      </c>
      <c r="J212" s="57">
        <v>8.14075815e+4</v>
      </c>
    </row>
    <row r="213" spans="1:10">
      <c r="A213" s="58">
        <v>208</v>
      </c>
      <c r="B213" s="56">
        <v>1.8245999999999999e+1</v>
      </c>
      <c r="C213" s="55">
        <v>1.4600272e+1</v>
      </c>
      <c r="D213" s="55">
        <v>0.0</v>
      </c>
      <c r="E213" s="55">
        <v>0.0</v>
      </c>
      <c r="F213" s="55">
        <v>0.0</v>
      </c>
      <c r="G213" s="55">
        <v>0.0</v>
      </c>
      <c r="H213" s="55">
        <v>1.35175e+3</v>
      </c>
      <c r="I213" s="55">
        <v>6.6771920499999993e+4</v>
      </c>
      <c r="J213" s="57">
        <v>6.8123670499999993e+4</v>
      </c>
    </row>
    <row r="214" spans="1:10">
      <c r="A214" s="58">
        <v>209</v>
      </c>
      <c r="B214" s="56">
        <v>2.0317e+1</v>
      </c>
      <c r="C214" s="55">
        <v>1.6152147500000002e+1</v>
      </c>
      <c r="D214" s="55">
        <v>0.0</v>
      </c>
      <c r="E214" s="55">
        <v>0.0</v>
      </c>
      <c r="F214" s="55">
        <v>0.0</v>
      </c>
      <c r="G214" s="55">
        <v>0.0</v>
      </c>
      <c r="H214" s="55">
        <v>1.94825e+3</v>
      </c>
      <c r="I214" s="55">
        <v>8.28393465e+4</v>
      </c>
      <c r="J214" s="57">
        <v>8.47875965e+4</v>
      </c>
    </row>
    <row r="215" spans="1:10">
      <c r="A215" s="58">
        <v>210</v>
      </c>
      <c r="B215" s="56">
        <v>1.8812000000000001e+1</v>
      </c>
      <c r="C215" s="55">
        <v>1.49929375e+1</v>
      </c>
      <c r="D215" s="55">
        <v>0.0</v>
      </c>
      <c r="E215" s="55">
        <v>0.0</v>
      </c>
      <c r="F215" s="55">
        <v>0.0</v>
      </c>
      <c r="G215" s="55">
        <v>0.0</v>
      </c>
      <c r="H215" s="55">
        <v>1.72575e+3</v>
      </c>
      <c r="I215" s="55">
        <v>7.3823422000000006e+4</v>
      </c>
      <c r="J215" s="57">
        <v>7.5549172000000006e+4</v>
      </c>
    </row>
    <row r="216" spans="1:10">
      <c r="A216" s="58">
        <v>211</v>
      </c>
      <c r="B216" s="56">
        <v>2.16205e+1</v>
      </c>
      <c r="C216" s="55">
        <v>1.7213585500000001e+1</v>
      </c>
      <c r="D216" s="55">
        <v>0.0</v>
      </c>
      <c r="E216" s="55">
        <v>0.0</v>
      </c>
      <c r="F216" s="55">
        <v>0.0</v>
      </c>
      <c r="G216" s="55">
        <v>0.0</v>
      </c>
      <c r="H216" s="55">
        <v>2.0685e+3</v>
      </c>
      <c r="I216" s="55">
        <v>8.9219872499999998e+4</v>
      </c>
      <c r="J216" s="57">
        <v>9.1288372499999998e+4</v>
      </c>
    </row>
    <row r="217" spans="1:10">
      <c r="A217" s="58">
        <v>212</v>
      </c>
      <c r="B217" s="56">
        <v>1.9670500000000001e+1</v>
      </c>
      <c r="C217" s="55">
        <v>1.57707275e+1</v>
      </c>
      <c r="D217" s="55">
        <v>0.0</v>
      </c>
      <c r="E217" s="55">
        <v>0.0</v>
      </c>
      <c r="F217" s="55">
        <v>0.0</v>
      </c>
      <c r="G217" s="55">
        <v>0.0</v>
      </c>
      <c r="H217" s="55">
        <v>1.523e+3</v>
      </c>
      <c r="I217" s="55">
        <v>7.4758744500000001e+4</v>
      </c>
      <c r="J217" s="57">
        <v>7.6281744500000001e+4</v>
      </c>
    </row>
    <row r="218" spans="1:10">
      <c r="A218" s="58">
        <v>213</v>
      </c>
      <c r="B218" s="56">
        <v>1.8643000000000001e+1</v>
      </c>
      <c r="C218" s="55">
        <v>1.4936074e+1</v>
      </c>
      <c r="D218" s="55">
        <v>0.0</v>
      </c>
      <c r="E218" s="55">
        <v>0.0</v>
      </c>
      <c r="F218" s="55">
        <v>0.0</v>
      </c>
      <c r="G218" s="55">
        <v>0.0</v>
      </c>
      <c r="H218" s="55">
        <v>1.275e+3</v>
      </c>
      <c r="I218" s="55">
        <v>6.7896077999999994e+4</v>
      </c>
      <c r="J218" s="57">
        <v>6.9171077999999994e+4</v>
      </c>
    </row>
    <row r="219" spans="1:10">
      <c r="A219" s="58">
        <v>214</v>
      </c>
      <c r="B219" s="56">
        <v>2.17225e+1</v>
      </c>
      <c r="C219" s="55">
        <v>1.7320894500000001e+1</v>
      </c>
      <c r="D219" s="55">
        <v>0.0</v>
      </c>
      <c r="E219" s="55">
        <v>0.0</v>
      </c>
      <c r="F219" s="55">
        <v>0.0</v>
      </c>
      <c r="G219" s="55">
        <v>0.0</v>
      </c>
      <c r="H219" s="55">
        <v>1.6615e+3</v>
      </c>
      <c r="I219" s="55">
        <v>8.5016439499999993e+4</v>
      </c>
      <c r="J219" s="57">
        <v>8.6677939499999993e+4</v>
      </c>
    </row>
    <row r="220" spans="1:10">
      <c r="A220" s="58">
        <v>215</v>
      </c>
      <c r="B220" s="56">
        <v>1.9932500000000001e+1</v>
      </c>
      <c r="C220" s="55">
        <v>1.60116485e+1</v>
      </c>
      <c r="D220" s="55">
        <v>0.0</v>
      </c>
      <c r="E220" s="55">
        <v>0.0</v>
      </c>
      <c r="F220" s="55">
        <v>0.0</v>
      </c>
      <c r="G220" s="55">
        <v>0.0</v>
      </c>
      <c r="H220" s="55">
        <v>1.2315e+3</v>
      </c>
      <c r="I220" s="55">
        <v>7.2092393500000006e+4</v>
      </c>
      <c r="J220" s="57">
        <v>7.3323893500000006e+4</v>
      </c>
    </row>
    <row r="221" spans="1:10">
      <c r="A221" s="58">
        <v>216</v>
      </c>
      <c r="B221" s="56">
        <v>2.0210999999999999e+1</v>
      </c>
      <c r="C221" s="55">
        <v>1.6145844e+1</v>
      </c>
      <c r="D221" s="55">
        <v>0.0</v>
      </c>
      <c r="E221" s="55">
        <v>0.0</v>
      </c>
      <c r="F221" s="55">
        <v>0.0</v>
      </c>
      <c r="G221" s="55">
        <v>0.0</v>
      </c>
      <c r="H221" s="55">
        <v>1.8835e+3</v>
      </c>
      <c r="I221" s="55">
        <v>8.0051311000000002e+4</v>
      </c>
      <c r="J221" s="57">
        <v>8.1934811000000002e+4</v>
      </c>
    </row>
    <row r="222" spans="1:10">
      <c r="A222" s="58">
        <v>217</v>
      </c>
      <c r="B222" s="56">
        <v>2.0532e+1</v>
      </c>
      <c r="C222" s="55">
        <v>1.6354510000000001e+1</v>
      </c>
      <c r="D222" s="55">
        <v>0.0</v>
      </c>
      <c r="E222" s="55">
        <v>0.0</v>
      </c>
      <c r="F222" s="55">
        <v>0.0</v>
      </c>
      <c r="G222" s="55">
        <v>0.0</v>
      </c>
      <c r="H222" s="55">
        <v>1.624e+3</v>
      </c>
      <c r="I222" s="55">
        <v>7.9099756500000003e+4</v>
      </c>
      <c r="J222" s="57">
        <v>8.0723756500000003e+4</v>
      </c>
    </row>
    <row r="223" spans="1:10">
      <c r="A223" s="58">
        <v>218</v>
      </c>
      <c r="B223" s="56">
        <v>1.9350000000000001e+1</v>
      </c>
      <c r="C223" s="55">
        <v>1.5421449000000001e+1</v>
      </c>
      <c r="D223" s="55">
        <v>0.0</v>
      </c>
      <c r="E223" s="55">
        <v>0.0</v>
      </c>
      <c r="F223" s="55">
        <v>0.0</v>
      </c>
      <c r="G223" s="55">
        <v>0.0</v>
      </c>
      <c r="H223" s="55">
        <v>1.58225e+3</v>
      </c>
      <c r="I223" s="55">
        <v>7.39946495e+4</v>
      </c>
      <c r="J223" s="57">
        <v>7.55768995e+4</v>
      </c>
    </row>
    <row r="224" spans="1:10">
      <c r="A224" s="58">
        <v>219</v>
      </c>
      <c r="B224" s="56">
        <v>1.9781500000000001e+1</v>
      </c>
      <c r="C224" s="55">
        <v>1.57597655e+1</v>
      </c>
      <c r="D224" s="55">
        <v>0.0</v>
      </c>
      <c r="E224" s="55">
        <v>0.0</v>
      </c>
      <c r="F224" s="55">
        <v>0.0</v>
      </c>
      <c r="G224" s="55">
        <v>0.0</v>
      </c>
      <c r="H224" s="55">
        <v>1.87925e+3</v>
      </c>
      <c r="I224" s="55">
        <v>8.11462255e+4</v>
      </c>
      <c r="J224" s="57">
        <v>8.30254755e+4</v>
      </c>
    </row>
    <row r="225" spans="1:10">
      <c r="A225" s="58">
        <v>220</v>
      </c>
      <c r="B225" s="56">
        <v>1.8878499999999999e+1</v>
      </c>
      <c r="C225" s="55">
        <v>1.5094919000000001e+1</v>
      </c>
      <c r="D225" s="55">
        <v>0.0</v>
      </c>
      <c r="E225" s="55">
        <v>0.0</v>
      </c>
      <c r="F225" s="55">
        <v>0.0</v>
      </c>
      <c r="G225" s="55">
        <v>0.0</v>
      </c>
      <c r="H225" s="55">
        <v>1.2805e+3</v>
      </c>
      <c r="I225" s="55">
        <v>6.9459793000000005e+4</v>
      </c>
      <c r="J225" s="57">
        <v>7.0740293000000005e+4</v>
      </c>
    </row>
    <row r="226" spans="1:10">
      <c r="A226" s="58">
        <v>221</v>
      </c>
      <c r="B226" s="56">
        <v>1.9456499999999998e+1</v>
      </c>
      <c r="C226" s="55">
        <v>1.5586121500000001e+1</v>
      </c>
      <c r="D226" s="55">
        <v>0.0</v>
      </c>
      <c r="E226" s="55">
        <v>0.0</v>
      </c>
      <c r="F226" s="55">
        <v>0.0</v>
      </c>
      <c r="G226" s="55">
        <v>0.0</v>
      </c>
      <c r="H226" s="55">
        <v>1.3515e+3</v>
      </c>
      <c r="I226" s="55">
        <v>7.2212241999999998e+4</v>
      </c>
      <c r="J226" s="57">
        <v>7.3563741999999998e+4</v>
      </c>
    </row>
    <row r="227" spans="1:10">
      <c r="A227" s="58">
        <v>222</v>
      </c>
      <c r="B227" s="56">
        <v>1.9972000000000001e+1</v>
      </c>
      <c r="C227" s="55">
        <v>1.5983010500000001e+1</v>
      </c>
      <c r="D227" s="55">
        <v>0.0</v>
      </c>
      <c r="E227" s="55">
        <v>0.0</v>
      </c>
      <c r="F227" s="55">
        <v>0.0</v>
      </c>
      <c r="G227" s="55">
        <v>0.0</v>
      </c>
      <c r="H227" s="55">
        <v>1.32325e+3</v>
      </c>
      <c r="I227" s="55">
        <v>7.4164520499999999e+4</v>
      </c>
      <c r="J227" s="57">
        <v>7.5487770499999999e+4</v>
      </c>
    </row>
    <row r="228" spans="1:10">
      <c r="A228" s="58">
        <v>223</v>
      </c>
      <c r="B228" s="56">
        <v>1.8983000000000001e+1</v>
      </c>
      <c r="C228" s="55">
        <v>1.5168386e+1</v>
      </c>
      <c r="D228" s="55">
        <v>0.0</v>
      </c>
      <c r="E228" s="55">
        <v>0.0</v>
      </c>
      <c r="F228" s="55">
        <v>0.0</v>
      </c>
      <c r="G228" s="55">
        <v>0.0</v>
      </c>
      <c r="H228" s="55">
        <v>1.63e+3</v>
      </c>
      <c r="I228" s="55">
        <v>7.3143706999999995e+4</v>
      </c>
      <c r="J228" s="57">
        <v>7.4773706999999995e+4</v>
      </c>
    </row>
    <row r="229" spans="1:10">
      <c r="A229" s="58">
        <v>224</v>
      </c>
      <c r="B229" s="56">
        <v>1.8725000000000001e+1</v>
      </c>
      <c r="C229" s="55">
        <v>1.49955695e+1</v>
      </c>
      <c r="D229" s="55">
        <v>0.0</v>
      </c>
      <c r="E229" s="55">
        <v>0.0</v>
      </c>
      <c r="F229" s="55">
        <v>0.0</v>
      </c>
      <c r="G229" s="55">
        <v>0.0</v>
      </c>
      <c r="H229" s="55">
        <v>1.39125e+3</v>
      </c>
      <c r="I229" s="55">
        <v>6.9547383499999996e+4</v>
      </c>
      <c r="J229" s="57">
        <v>7.0938633499999996e+4</v>
      </c>
    </row>
    <row r="230" spans="1:10">
      <c r="A230" s="58">
        <v>225</v>
      </c>
      <c r="B230" s="56">
        <v>1.99085e+1</v>
      </c>
      <c r="C230" s="55">
        <v>1.5956822499999999e+1</v>
      </c>
      <c r="D230" s="55">
        <v>0.0</v>
      </c>
      <c r="E230" s="55">
        <v>0.0</v>
      </c>
      <c r="F230" s="55">
        <v>0.0</v>
      </c>
      <c r="G230" s="55">
        <v>0.0</v>
      </c>
      <c r="H230" s="55">
        <v>1.16125e+3</v>
      </c>
      <c r="I230" s="55">
        <v>7.2268380999999994e+4</v>
      </c>
      <c r="J230" s="57">
        <v>7.3429630999999994e+4</v>
      </c>
    </row>
    <row r="231" spans="1:10">
      <c r="A231" s="58">
        <v>226</v>
      </c>
      <c r="B231" s="56">
        <v>1.9173500000000001e+1</v>
      </c>
      <c r="C231" s="55">
        <v>1.53583695e+1</v>
      </c>
      <c r="D231" s="55">
        <v>0.0</v>
      </c>
      <c r="E231" s="55">
        <v>0.0</v>
      </c>
      <c r="F231" s="55">
        <v>0.0</v>
      </c>
      <c r="G231" s="55">
        <v>0.0</v>
      </c>
      <c r="H231" s="55">
        <v>1.483e+3</v>
      </c>
      <c r="I231" s="55">
        <v>7.2952688500000004e+4</v>
      </c>
      <c r="J231" s="57">
        <v>7.4435688500000004e+4</v>
      </c>
    </row>
    <row r="232" spans="1:10">
      <c r="A232" s="58">
        <v>227</v>
      </c>
      <c r="B232" s="56">
        <v>1.7949999999999999e+1</v>
      </c>
      <c r="C232" s="55">
        <v>1.4362624500000001e+1</v>
      </c>
      <c r="D232" s="55">
        <v>0.0</v>
      </c>
      <c r="E232" s="55">
        <v>0.0</v>
      </c>
      <c r="F232" s="55">
        <v>0.0</v>
      </c>
      <c r="G232" s="55">
        <v>0.0</v>
      </c>
      <c r="H232" s="55">
        <v>1.3305e+3</v>
      </c>
      <c r="I232" s="55">
        <v>6.5006559500000003e+4</v>
      </c>
      <c r="J232" s="57">
        <v>6.6337059500000003e+4</v>
      </c>
    </row>
    <row r="233" spans="1:10">
      <c r="A233" s="58">
        <v>228</v>
      </c>
      <c r="B233" s="56">
        <v>1.7898499999999999e+1</v>
      </c>
      <c r="C233" s="55">
        <v>1.43444305e+1</v>
      </c>
      <c r="D233" s="55">
        <v>0.0</v>
      </c>
      <c r="E233" s="55">
        <v>0.0</v>
      </c>
      <c r="F233" s="55">
        <v>0.0</v>
      </c>
      <c r="G233" s="55">
        <v>0.0</v>
      </c>
      <c r="H233" s="55">
        <v>1.354e+3</v>
      </c>
      <c r="I233" s="55">
        <v>6.5847145499999999e+4</v>
      </c>
      <c r="J233" s="57">
        <v>6.7201145499999999e+4</v>
      </c>
    </row>
    <row r="234" spans="1:10">
      <c r="A234" s="58">
        <v>229</v>
      </c>
      <c r="B234" s="56">
        <v>2.0719999999999999e+1</v>
      </c>
      <c r="C234" s="55">
        <v>1.6436090499999999e+1</v>
      </c>
      <c r="D234" s="55">
        <v>0.0</v>
      </c>
      <c r="E234" s="55">
        <v>0.0</v>
      </c>
      <c r="F234" s="55">
        <v>0.0</v>
      </c>
      <c r="G234" s="55">
        <v>0.0</v>
      </c>
      <c r="H234" s="55">
        <v>2.0435e+3</v>
      </c>
      <c r="I234" s="55">
        <v>8.6414969500000007e+4</v>
      </c>
      <c r="J234" s="57">
        <v>8.8458469500000007e+4</v>
      </c>
    </row>
    <row r="235" spans="1:10">
      <c r="A235" s="58">
        <v>230</v>
      </c>
      <c r="B235" s="56">
        <v>2.1272500000000001e+1</v>
      </c>
      <c r="C235" s="55">
        <v>1.6954540999999999e+1</v>
      </c>
      <c r="D235" s="55">
        <v>0.0</v>
      </c>
      <c r="E235" s="55">
        <v>0.0</v>
      </c>
      <c r="F235" s="55">
        <v>0.0</v>
      </c>
      <c r="G235" s="55">
        <v>0.0</v>
      </c>
      <c r="H235" s="55">
        <v>1.72575e+3</v>
      </c>
      <c r="I235" s="55">
        <v>8.2727839000000007e+4</v>
      </c>
      <c r="J235" s="57">
        <v>8.4453589000000007e+4</v>
      </c>
    </row>
    <row r="236" spans="1:10">
      <c r="A236" s="58">
        <v>231</v>
      </c>
      <c r="B236" s="56">
        <v>1.9122499999999999e+1</v>
      </c>
      <c r="C236" s="55">
        <v>1.5342181e+1</v>
      </c>
      <c r="D236" s="55">
        <v>0.0</v>
      </c>
      <c r="E236" s="55">
        <v>0.0</v>
      </c>
      <c r="F236" s="55">
        <v>0.0</v>
      </c>
      <c r="G236" s="55">
        <v>0.0</v>
      </c>
      <c r="H236" s="55">
        <v>1.2095e+3</v>
      </c>
      <c r="I236" s="55">
        <v>7.0008104999999996e+4</v>
      </c>
      <c r="J236" s="57">
        <v>7.1217604999999996e+4</v>
      </c>
    </row>
    <row r="237" spans="1:10">
      <c r="A237" s="58">
        <v>232</v>
      </c>
      <c r="B237" s="56">
        <v>2.1483499999999999e+1</v>
      </c>
      <c r="C237" s="55">
        <v>1.7086956000000001e+1</v>
      </c>
      <c r="D237" s="55">
        <v>0.0</v>
      </c>
      <c r="E237" s="55">
        <v>0.0</v>
      </c>
      <c r="F237" s="55">
        <v>0.0</v>
      </c>
      <c r="G237" s="55">
        <v>0.0</v>
      </c>
      <c r="H237" s="55">
        <v>1.7685e+3</v>
      </c>
      <c r="I237" s="55">
        <v>8.4053477499999994e+4</v>
      </c>
      <c r="J237" s="57">
        <v>8.5821977499999994e+4</v>
      </c>
    </row>
    <row r="238" spans="1:10">
      <c r="A238" s="58">
        <v>233</v>
      </c>
      <c r="B238" s="56">
        <v>2.0296500000000002e+1</v>
      </c>
      <c r="C238" s="55">
        <v>1.6260724499999998e+1</v>
      </c>
      <c r="D238" s="55">
        <v>0.0</v>
      </c>
      <c r="E238" s="55">
        <v>0.0</v>
      </c>
      <c r="F238" s="55">
        <v>0.0</v>
      </c>
      <c r="G238" s="55">
        <v>0.0</v>
      </c>
      <c r="H238" s="55">
        <v>1.1905e+3</v>
      </c>
      <c r="I238" s="55">
        <v>7.4796202999999994e+4</v>
      </c>
      <c r="J238" s="57">
        <v>7.5986702999999994e+4</v>
      </c>
    </row>
    <row r="239" spans="1:10">
      <c r="A239" s="58">
        <v>234</v>
      </c>
      <c r="B239" s="56">
        <v>2.0705500000000001e+1</v>
      </c>
      <c r="C239" s="55">
        <v>1.6630528999999999e+1</v>
      </c>
      <c r="D239" s="55">
        <v>0.0</v>
      </c>
      <c r="E239" s="55">
        <v>0.0</v>
      </c>
      <c r="F239" s="55">
        <v>0.0</v>
      </c>
      <c r="G239" s="55">
        <v>0.0</v>
      </c>
      <c r="H239" s="55">
        <v>1.23675e+3</v>
      </c>
      <c r="I239" s="55">
        <v>7.6435842000000004e+4</v>
      </c>
      <c r="J239" s="57">
        <v>7.7672592000000004e+4</v>
      </c>
    </row>
    <row r="240" spans="1:10">
      <c r="A240" s="58">
        <v>235</v>
      </c>
      <c r="B240" s="56">
        <v>2.0751999999999999e+1</v>
      </c>
      <c r="C240" s="55">
        <v>1.66085615e+1</v>
      </c>
      <c r="D240" s="55">
        <v>0.0</v>
      </c>
      <c r="E240" s="55">
        <v>0.0</v>
      </c>
      <c r="F240" s="55">
        <v>0.0</v>
      </c>
      <c r="G240" s="55">
        <v>0.0</v>
      </c>
      <c r="H240" s="55">
        <v>1.8525e+3</v>
      </c>
      <c r="I240" s="55">
        <v>8.3205111499999999e+4</v>
      </c>
      <c r="J240" s="57">
        <v>8.5057611499999999e+4</v>
      </c>
    </row>
    <row r="241" spans="1:10">
      <c r="A241" s="58">
        <v>236</v>
      </c>
      <c r="B241" s="56">
        <v>1.94665e+1</v>
      </c>
      <c r="C241" s="55">
        <v>1.55482315e+1</v>
      </c>
      <c r="D241" s="55">
        <v>0.0</v>
      </c>
      <c r="E241" s="55">
        <v>0.0</v>
      </c>
      <c r="F241" s="55">
        <v>0.0</v>
      </c>
      <c r="G241" s="55">
        <v>0.0</v>
      </c>
      <c r="H241" s="55">
        <v>1.8925e+3</v>
      </c>
      <c r="I241" s="55">
        <v>7.6424304000000004e+4</v>
      </c>
      <c r="J241" s="57">
        <v>7.8316804000000004e+4</v>
      </c>
    </row>
    <row r="242" spans="1:10">
      <c r="A242" s="58">
        <v>237</v>
      </c>
      <c r="B242" s="56">
        <v>1.8896999999999998e+1</v>
      </c>
      <c r="C242" s="55">
        <v>1.51611235e+1</v>
      </c>
      <c r="D242" s="55">
        <v>0.0</v>
      </c>
      <c r="E242" s="55">
        <v>0.0</v>
      </c>
      <c r="F242" s="55">
        <v>0.0</v>
      </c>
      <c r="G242" s="55">
        <v>0.0</v>
      </c>
      <c r="H242" s="55">
        <v>1.135e+3</v>
      </c>
      <c r="I242" s="55">
        <v>6.8690966e+4</v>
      </c>
      <c r="J242" s="57">
        <v>6.9825966e+4</v>
      </c>
    </row>
    <row r="243" spans="1:10">
      <c r="A243" s="58">
        <v>238</v>
      </c>
      <c r="B243" s="56">
        <v>1.8169499999999999e+1</v>
      </c>
      <c r="C243" s="55">
        <v>1.45331235e+1</v>
      </c>
      <c r="D243" s="55">
        <v>0.0</v>
      </c>
      <c r="E243" s="55">
        <v>0.0</v>
      </c>
      <c r="F243" s="55">
        <v>0.0</v>
      </c>
      <c r="G243" s="55">
        <v>0.0</v>
      </c>
      <c r="H243" s="55">
        <v>1.66725e+3</v>
      </c>
      <c r="I243" s="55">
        <v>7.0074328500000003e+4</v>
      </c>
      <c r="J243" s="57">
        <v>7.1741578500000003e+4</v>
      </c>
    </row>
    <row r="244" spans="1:10">
      <c r="A244" s="58">
        <v>239</v>
      </c>
      <c r="B244" s="56">
        <v>2.06755e+1</v>
      </c>
      <c r="C244" s="55">
        <v>1.6446082499999999e+1</v>
      </c>
      <c r="D244" s="55">
        <v>0.0</v>
      </c>
      <c r="E244" s="55">
        <v>0.0</v>
      </c>
      <c r="F244" s="55">
        <v>0.0</v>
      </c>
      <c r="G244" s="55">
        <v>0.0</v>
      </c>
      <c r="H244" s="55">
        <v>2.0285e+3</v>
      </c>
      <c r="I244" s="55">
        <v>8.3001676000000007e+4</v>
      </c>
      <c r="J244" s="57">
        <v>8.5030176000000007e+4</v>
      </c>
    </row>
    <row r="245" spans="1:10">
      <c r="A245" s="58">
        <v>240</v>
      </c>
      <c r="B245" s="56">
        <v>2.1444500000000001e+1</v>
      </c>
      <c r="C245" s="55">
        <v>1.7081173e+1</v>
      </c>
      <c r="D245" s="55">
        <v>0.0</v>
      </c>
      <c r="E245" s="55">
        <v>0.0</v>
      </c>
      <c r="F245" s="55">
        <v>0.0</v>
      </c>
      <c r="G245" s="55">
        <v>0.0</v>
      </c>
      <c r="H245" s="55">
        <v>2.2095e+3</v>
      </c>
      <c r="I245" s="55">
        <v>8.8393724000000002e+4</v>
      </c>
      <c r="J245" s="57">
        <v>9.0603224000000002e+4</v>
      </c>
    </row>
    <row r="246" spans="1:10">
      <c r="A246" s="58">
        <v>241</v>
      </c>
      <c r="B246" s="56">
        <v>2.1057500000000001e+1</v>
      </c>
      <c r="C246" s="55">
        <v>1.6899919499999999e+1</v>
      </c>
      <c r="D246" s="55">
        <v>0.0</v>
      </c>
      <c r="E246" s="55">
        <v>0.0</v>
      </c>
      <c r="F246" s="55">
        <v>0.0</v>
      </c>
      <c r="G246" s="55">
        <v>0.0</v>
      </c>
      <c r="H246" s="55">
        <v>1.484e+3</v>
      </c>
      <c r="I246" s="55">
        <v>8.04618655e+4</v>
      </c>
      <c r="J246" s="57">
        <v>8.19458655e+4</v>
      </c>
    </row>
    <row r="247" spans="1:10">
      <c r="A247" s="58">
        <v>242</v>
      </c>
      <c r="B247" s="56">
        <v>1.9870000000000001e+1</v>
      </c>
      <c r="C247" s="55">
        <v>1.59381705e+1</v>
      </c>
      <c r="D247" s="55">
        <v>0.0</v>
      </c>
      <c r="E247" s="55">
        <v>0.0</v>
      </c>
      <c r="F247" s="55">
        <v>0.0</v>
      </c>
      <c r="G247" s="55">
        <v>0.0</v>
      </c>
      <c r="H247" s="55">
        <v>1.56825e+3</v>
      </c>
      <c r="I247" s="55">
        <v>7.4530232000000004e+4</v>
      </c>
      <c r="J247" s="57">
        <v>7.6098482000000004e+4</v>
      </c>
    </row>
    <row r="248" spans="1:10">
      <c r="A248" s="58">
        <v>243</v>
      </c>
      <c r="B248" s="56">
        <v>2.0398e+1</v>
      </c>
      <c r="C248" s="55">
        <v>1.6354520000000001e+1</v>
      </c>
      <c r="D248" s="55">
        <v>0.0</v>
      </c>
      <c r="E248" s="55">
        <v>0.0</v>
      </c>
      <c r="F248" s="55">
        <v>0.0</v>
      </c>
      <c r="G248" s="55">
        <v>0.0</v>
      </c>
      <c r="H248" s="55">
        <v>1.56375e+3</v>
      </c>
      <c r="I248" s="55">
        <v>7.8216785000000003e+4</v>
      </c>
      <c r="J248" s="57">
        <v>7.9780535000000003e+4</v>
      </c>
    </row>
    <row r="249" spans="1:10">
      <c r="A249" s="58">
        <v>244</v>
      </c>
      <c r="B249" s="56">
        <v>2.0169499999999999e+1</v>
      </c>
      <c r="C249" s="55">
        <v>1.6124255999999999e+1</v>
      </c>
      <c r="D249" s="55">
        <v>0.0</v>
      </c>
      <c r="E249" s="55">
        <v>0.0</v>
      </c>
      <c r="F249" s="55">
        <v>0.0</v>
      </c>
      <c r="G249" s="55">
        <v>0.0</v>
      </c>
      <c r="H249" s="55">
        <v>1.48025e+3</v>
      </c>
      <c r="I249" s="55">
        <v>7.6676816999999995e+4</v>
      </c>
      <c r="J249" s="57">
        <v>7.8157066999999995e+4</v>
      </c>
    </row>
    <row r="250" spans="1:10">
      <c r="A250" s="58">
        <v>245</v>
      </c>
      <c r="B250" s="56">
        <v>2.0062999999999999e+1</v>
      </c>
      <c r="C250" s="55">
        <v>1.6060751499999999e+1</v>
      </c>
      <c r="D250" s="55">
        <v>0.0</v>
      </c>
      <c r="E250" s="55">
        <v>0.0</v>
      </c>
      <c r="F250" s="55">
        <v>0.0</v>
      </c>
      <c r="G250" s="55">
        <v>0.0</v>
      </c>
      <c r="H250" s="55">
        <v>1.399e+3</v>
      </c>
      <c r="I250" s="55">
        <v>7.4761023000000001e+4</v>
      </c>
      <c r="J250" s="57">
        <v>7.6160023000000001e+4</v>
      </c>
    </row>
    <row r="251" spans="1:10">
      <c r="A251" s="58">
        <v>246</v>
      </c>
      <c r="B251" s="56">
        <v>2.2142499999999998e+1</v>
      </c>
      <c r="C251" s="55">
        <v>1.7711095499999999e+1</v>
      </c>
      <c r="D251" s="55">
        <v>0.0</v>
      </c>
      <c r="E251" s="55">
        <v>0.0</v>
      </c>
      <c r="F251" s="55">
        <v>0.0</v>
      </c>
      <c r="G251" s="55">
        <v>0.0</v>
      </c>
      <c r="H251" s="55">
        <v>1.484e+3</v>
      </c>
      <c r="I251" s="55">
        <v>8.3126907500000001e+4</v>
      </c>
      <c r="J251" s="57">
        <v>8.4610907500000001e+4</v>
      </c>
    </row>
    <row r="252" spans="1:10">
      <c r="A252" s="58">
        <v>247</v>
      </c>
      <c r="B252" s="56">
        <v>2.0816500000000001e+1</v>
      </c>
      <c r="C252" s="55">
        <v>1.66196305e+1</v>
      </c>
      <c r="D252" s="55">
        <v>0.0</v>
      </c>
      <c r="E252" s="55">
        <v>0.0</v>
      </c>
      <c r="F252" s="55">
        <v>0.0</v>
      </c>
      <c r="G252" s="55">
        <v>0.0</v>
      </c>
      <c r="H252" s="55">
        <v>1.572e+3</v>
      </c>
      <c r="I252" s="55">
        <v>8.0175482999999993e+4</v>
      </c>
      <c r="J252" s="57">
        <v>8.1747482999999993e+4</v>
      </c>
    </row>
    <row r="253" spans="1:10">
      <c r="A253" s="58">
        <v>248</v>
      </c>
      <c r="B253" s="56">
        <v>1.99115e+1</v>
      </c>
      <c r="C253" s="55">
        <v>1.6015764000000001e+1</v>
      </c>
      <c r="D253" s="55">
        <v>0.0</v>
      </c>
      <c r="E253" s="55">
        <v>0.0</v>
      </c>
      <c r="F253" s="55">
        <v>0.0</v>
      </c>
      <c r="G253" s="55">
        <v>0.0</v>
      </c>
      <c r="H253" s="55">
        <v>1.0745e+3</v>
      </c>
      <c r="I253" s="55">
        <v>6.9886260500000004e+4</v>
      </c>
      <c r="J253" s="57">
        <v>7.0960760500000004e+4</v>
      </c>
    </row>
    <row r="254" spans="1:10">
      <c r="A254" s="58">
        <v>249</v>
      </c>
      <c r="B254" s="56">
        <v>1.9999500000000001e+1</v>
      </c>
      <c r="C254" s="55">
        <v>1.60112405e+1</v>
      </c>
      <c r="D254" s="55">
        <v>0.0</v>
      </c>
      <c r="E254" s="55">
        <v>0.0</v>
      </c>
      <c r="F254" s="55">
        <v>0.0</v>
      </c>
      <c r="G254" s="55">
        <v>0.0</v>
      </c>
      <c r="H254" s="55">
        <v>1.42975e+3</v>
      </c>
      <c r="I254" s="55">
        <v>7.54991685e+4</v>
      </c>
      <c r="J254" s="57">
        <v>7.69289185e+4</v>
      </c>
    </row>
    <row r="255" spans="1:10">
      <c r="A255" s="58">
        <v>250</v>
      </c>
      <c r="B255" s="56">
        <v>2.0832999999999998e+1</v>
      </c>
      <c r="C255" s="55">
        <v>1.6633479000000001e+1</v>
      </c>
      <c r="D255" s="55">
        <v>0.0</v>
      </c>
      <c r="E255" s="55">
        <v>0.0</v>
      </c>
      <c r="F255" s="55">
        <v>0.0</v>
      </c>
      <c r="G255" s="55">
        <v>0.0</v>
      </c>
      <c r="H255" s="55">
        <v>1.46075e+3</v>
      </c>
      <c r="I255" s="55">
        <v>8.0807459000000003e+4</v>
      </c>
      <c r="J255" s="57">
        <v>8.2268209000000003e+4</v>
      </c>
    </row>
    <row r="256" spans="1:10">
      <c r="A256" s="58">
        <v>251</v>
      </c>
      <c r="B256" s="56">
        <v>2.0225999999999999e+1</v>
      </c>
      <c r="C256" s="55">
        <v>1.6242185500000001e+1</v>
      </c>
      <c r="D256" s="55">
        <v>0.0</v>
      </c>
      <c r="E256" s="55">
        <v>0.0</v>
      </c>
      <c r="F256" s="55">
        <v>0.0</v>
      </c>
      <c r="G256" s="55">
        <v>0.0</v>
      </c>
      <c r="H256" s="55">
        <v>1.16775e+3</v>
      </c>
      <c r="I256" s="55">
        <v>7.3279164000000004e+4</v>
      </c>
      <c r="J256" s="57">
        <v>7.4446914000000004e+4</v>
      </c>
    </row>
    <row r="257" spans="1:10">
      <c r="A257" s="58">
        <v>252</v>
      </c>
      <c r="B257" s="56">
        <v>2.0169499999999999e+1</v>
      </c>
      <c r="C257" s="55">
        <v>1.6119289999999999e+1</v>
      </c>
      <c r="D257" s="55">
        <v>0.0</v>
      </c>
      <c r="E257" s="55">
        <v>0.0</v>
      </c>
      <c r="F257" s="55">
        <v>0.0</v>
      </c>
      <c r="G257" s="55">
        <v>0.0</v>
      </c>
      <c r="H257" s="55">
        <v>1.43425e+3</v>
      </c>
      <c r="I257" s="55">
        <v>7.5987484500000006e+4</v>
      </c>
      <c r="J257" s="57">
        <v>7.7421734500000006e+4</v>
      </c>
    </row>
    <row r="258" spans="1:10">
      <c r="A258" s="58">
        <v>253</v>
      </c>
      <c r="B258" s="56">
        <v>1.9990500000000001e+1</v>
      </c>
      <c r="C258" s="55">
        <v>1.5985666500000001e+1</v>
      </c>
      <c r="D258" s="55">
        <v>0.0</v>
      </c>
      <c r="E258" s="55">
        <v>0.0</v>
      </c>
      <c r="F258" s="55">
        <v>0.0</v>
      </c>
      <c r="G258" s="55">
        <v>0.0</v>
      </c>
      <c r="H258" s="55">
        <v>1.66425e+3</v>
      </c>
      <c r="I258" s="55">
        <v>7.6700053e+4</v>
      </c>
      <c r="J258" s="57">
        <v>7.8364303e+4</v>
      </c>
    </row>
    <row r="259" spans="1:10">
      <c r="A259" s="58">
        <v>254</v>
      </c>
      <c r="B259" s="56">
        <v>2.1814e+1</v>
      </c>
      <c r="C259" s="55">
        <v>1.7280446000000001e+1</v>
      </c>
      <c r="D259" s="55">
        <v>0.0</v>
      </c>
      <c r="E259" s="55">
        <v>0.0</v>
      </c>
      <c r="F259" s="55">
        <v>0.0</v>
      </c>
      <c r="G259" s="55">
        <v>0.0</v>
      </c>
      <c r="H259" s="55">
        <v>2.5125e+3</v>
      </c>
      <c r="I259" s="55">
        <v>9.3934239000000001e+4</v>
      </c>
      <c r="J259" s="57">
        <v>9.6446739000000001e+4</v>
      </c>
    </row>
    <row r="260" spans="1:10">
      <c r="A260" s="58">
        <v>255</v>
      </c>
      <c r="B260" s="56">
        <v>2.0084e+1</v>
      </c>
      <c r="C260" s="55">
        <v>1.6004138999999999e+1</v>
      </c>
      <c r="D260" s="55">
        <v>0.0</v>
      </c>
      <c r="E260" s="55">
        <v>0.0</v>
      </c>
      <c r="F260" s="55">
        <v>0.0</v>
      </c>
      <c r="G260" s="55">
        <v>0.0</v>
      </c>
      <c r="H260" s="55">
        <v>1.9355e+3</v>
      </c>
      <c r="I260" s="55">
        <v>8.0784665500000003e+4</v>
      </c>
      <c r="J260" s="57">
        <v>8.2720165500000003e+4</v>
      </c>
    </row>
    <row r="261" spans="1:10">
      <c r="A261" s="58">
        <v>256</v>
      </c>
      <c r="B261" s="56">
        <v>1.98475e+1</v>
      </c>
      <c r="C261" s="55">
        <v>1.5865646e+1</v>
      </c>
      <c r="D261" s="55">
        <v>0.0</v>
      </c>
      <c r="E261" s="55">
        <v>0.0</v>
      </c>
      <c r="F261" s="55">
        <v>0.0</v>
      </c>
      <c r="G261" s="55">
        <v>0.0</v>
      </c>
      <c r="H261" s="55">
        <v>1.5965e+3</v>
      </c>
      <c r="I261" s="55">
        <v>7.6152755000000005e+4</v>
      </c>
      <c r="J261" s="57">
        <v>7.7749255000000005e+4</v>
      </c>
    </row>
    <row r="262" spans="1:10">
      <c r="A262" s="58">
        <v>257</v>
      </c>
      <c r="B262" s="56">
        <v>2.0599e+1</v>
      </c>
      <c r="C262" s="55">
        <v>1.64572225e+1</v>
      </c>
      <c r="D262" s="55">
        <v>0.0</v>
      </c>
      <c r="E262" s="55">
        <v>0.0</v>
      </c>
      <c r="F262" s="55">
        <v>0.0</v>
      </c>
      <c r="G262" s="55">
        <v>0.0</v>
      </c>
      <c r="H262" s="55">
        <v>1.53475e+3</v>
      </c>
      <c r="I262" s="55">
        <v>7.8032330000000002e+4</v>
      </c>
      <c r="J262" s="57">
        <v>7.9567080000000002e+4</v>
      </c>
    </row>
    <row r="263" spans="1:10">
      <c r="A263" s="58">
        <v>258</v>
      </c>
      <c r="B263" s="56">
        <v>1.8749500000000001e+1</v>
      </c>
      <c r="C263" s="55">
        <v>1.5013147999999999e+1</v>
      </c>
      <c r="D263" s="55">
        <v>0.0</v>
      </c>
      <c r="E263" s="55">
        <v>0.0</v>
      </c>
      <c r="F263" s="55">
        <v>0.0</v>
      </c>
      <c r="G263" s="55">
        <v>0.0</v>
      </c>
      <c r="H263" s="55">
        <v>1.33175e+3</v>
      </c>
      <c r="I263" s="55">
        <v>6.9367179499999998e+4</v>
      </c>
      <c r="J263" s="57">
        <v>7.0698929499999998e+4</v>
      </c>
    </row>
    <row r="264" spans="1:10">
      <c r="A264" s="58">
        <v>259</v>
      </c>
      <c r="B264" s="56">
        <v>1.8958500000000001e+1</v>
      </c>
      <c r="C264" s="55">
        <v>1.5214354e+1</v>
      </c>
      <c r="D264" s="55">
        <v>0.0</v>
      </c>
      <c r="E264" s="55">
        <v>0.0</v>
      </c>
      <c r="F264" s="55">
        <v>0.0</v>
      </c>
      <c r="G264" s="55">
        <v>0.0</v>
      </c>
      <c r="H264" s="55">
        <v>1.237e+3</v>
      </c>
      <c r="I264" s="55">
        <v>6.9781260500000004e+4</v>
      </c>
      <c r="J264" s="57">
        <v>7.1018260500000004e+4</v>
      </c>
    </row>
    <row r="265" spans="1:10">
      <c r="A265" s="58">
        <v>260</v>
      </c>
      <c r="B265" s="56">
        <v>1.8164000000000001e+1</v>
      </c>
      <c r="C265" s="55">
        <v>1.44849455e+1</v>
      </c>
      <c r="D265" s="55">
        <v>0.0</v>
      </c>
      <c r="E265" s="55">
        <v>0.0</v>
      </c>
      <c r="F265" s="55">
        <v>0.0</v>
      </c>
      <c r="G265" s="55">
        <v>0.0</v>
      </c>
      <c r="H265" s="55">
        <v>1.64875e+3</v>
      </c>
      <c r="I265" s="55">
        <v>6.8536832999999999e+4</v>
      </c>
      <c r="J265" s="57">
        <v>7.0185582999999999e+4</v>
      </c>
    </row>
    <row r="266" spans="1:10">
      <c r="A266" s="58">
        <v>261</v>
      </c>
      <c r="B266" s="56">
        <v>2.1463999999999999e+1</v>
      </c>
      <c r="C266" s="55">
        <v>1.7147040000000001e+1</v>
      </c>
      <c r="D266" s="55">
        <v>0.0</v>
      </c>
      <c r="E266" s="55">
        <v>0.0</v>
      </c>
      <c r="F266" s="55">
        <v>0.0</v>
      </c>
      <c r="G266" s="55">
        <v>0.0</v>
      </c>
      <c r="H266" s="55">
        <v>1.659e+3</v>
      </c>
      <c r="I266" s="55">
        <v>8.3228682000000001e+4</v>
      </c>
      <c r="J266" s="57">
        <v>8.4887682000000001e+4</v>
      </c>
    </row>
    <row r="267" spans="1:10">
      <c r="A267" s="58">
        <v>262</v>
      </c>
      <c r="B267" s="56">
        <v>2.0397500000000001e+1</v>
      </c>
      <c r="C267" s="55">
        <v>1.6226927499999999e+1</v>
      </c>
      <c r="D267" s="55">
        <v>0.0</v>
      </c>
      <c r="E267" s="55">
        <v>0.0</v>
      </c>
      <c r="F267" s="55">
        <v>0.0</v>
      </c>
      <c r="G267" s="55">
        <v>0.0</v>
      </c>
      <c r="H267" s="55">
        <v>1.91275e+3</v>
      </c>
      <c r="I267" s="55">
        <v>8.0460475000000006e+4</v>
      </c>
      <c r="J267" s="57">
        <v>8.2373225000000006e+4</v>
      </c>
    </row>
    <row r="268" spans="1:10">
      <c r="A268" s="58">
        <v>263</v>
      </c>
      <c r="B268" s="56">
        <v>2.0065000000000001e+1</v>
      </c>
      <c r="C268" s="55">
        <v>1.6093828500000001e+1</v>
      </c>
      <c r="D268" s="55">
        <v>0.0</v>
      </c>
      <c r="E268" s="55">
        <v>0.0</v>
      </c>
      <c r="F268" s="55">
        <v>0.0</v>
      </c>
      <c r="G268" s="55">
        <v>0.0</v>
      </c>
      <c r="H268" s="55">
        <v>1.4855e+3</v>
      </c>
      <c r="I268" s="55">
        <v>7.5277167499999996e+4</v>
      </c>
      <c r="J268" s="57">
        <v>7.6762667499999996e+4</v>
      </c>
    </row>
    <row r="269" spans="1:10">
      <c r="A269" s="58">
        <v>264</v>
      </c>
      <c r="B269" s="56">
        <v>1.9277999999999999e+1</v>
      </c>
      <c r="C269" s="55">
        <v>1.53851405e+1</v>
      </c>
      <c r="D269" s="55">
        <v>0.0</v>
      </c>
      <c r="E269" s="55">
        <v>0.0</v>
      </c>
      <c r="F269" s="55">
        <v>0.0</v>
      </c>
      <c r="G269" s="55">
        <v>0.0</v>
      </c>
      <c r="H269" s="55">
        <v>1.57275e+3</v>
      </c>
      <c r="I269" s="55">
        <v>7.4106176500000001e+4</v>
      </c>
      <c r="J269" s="57">
        <v>7.5678926500000001e+4</v>
      </c>
    </row>
    <row r="270" spans="1:10">
      <c r="A270" s="58">
        <v>265</v>
      </c>
      <c r="B270" s="56">
        <v>1.9840499999999999e+1</v>
      </c>
      <c r="C270" s="55">
        <v>1.5875427999999999e+1</v>
      </c>
      <c r="D270" s="55">
        <v>0.0</v>
      </c>
      <c r="E270" s="55">
        <v>0.0</v>
      </c>
      <c r="F270" s="55">
        <v>0.0</v>
      </c>
      <c r="G270" s="55">
        <v>0.0</v>
      </c>
      <c r="H270" s="55">
        <v>1.291e+3</v>
      </c>
      <c r="I270" s="55">
        <v>7.3925118499999997e+4</v>
      </c>
      <c r="J270" s="57">
        <v>7.5216118499999997e+4</v>
      </c>
    </row>
    <row r="271" spans="1:10">
      <c r="A271" s="58">
        <v>266</v>
      </c>
      <c r="B271" s="56">
        <v>2.11205e+1</v>
      </c>
      <c r="C271" s="55">
        <v>1.6900070500000002e+1</v>
      </c>
      <c r="D271" s="55">
        <v>0.0</v>
      </c>
      <c r="E271" s="55">
        <v>0.0</v>
      </c>
      <c r="F271" s="55">
        <v>0.0</v>
      </c>
      <c r="G271" s="55">
        <v>0.0</v>
      </c>
      <c r="H271" s="55">
        <v>1.525e+3</v>
      </c>
      <c r="I271" s="55">
        <v>8.0582198000000004e+4</v>
      </c>
      <c r="J271" s="57">
        <v>8.2107198000000004e+4</v>
      </c>
    </row>
    <row r="272" spans="1:10">
      <c r="A272" s="58">
        <v>267</v>
      </c>
      <c r="B272" s="56">
        <v>1.8480499999999999e+1</v>
      </c>
      <c r="C272" s="55">
        <v>1.4732713499999999e+1</v>
      </c>
      <c r="D272" s="55">
        <v>0.0</v>
      </c>
      <c r="E272" s="55">
        <v>0.0</v>
      </c>
      <c r="F272" s="55">
        <v>0.0</v>
      </c>
      <c r="G272" s="55">
        <v>0.0</v>
      </c>
      <c r="H272" s="55">
        <v>1.58775e+3</v>
      </c>
      <c r="I272" s="55">
        <v>7.1112822e+4</v>
      </c>
      <c r="J272" s="57">
        <v>7.2700572e+4</v>
      </c>
    </row>
    <row r="273" spans="1:10">
      <c r="A273" s="58">
        <v>268</v>
      </c>
      <c r="B273" s="56">
        <v>1.79345e+1</v>
      </c>
      <c r="C273" s="55">
        <v>1.4298354e+1</v>
      </c>
      <c r="D273" s="55">
        <v>0.0</v>
      </c>
      <c r="E273" s="55">
        <v>0.0</v>
      </c>
      <c r="F273" s="55">
        <v>0.0</v>
      </c>
      <c r="G273" s="55">
        <v>0.0</v>
      </c>
      <c r="H273" s="55">
        <v>1.50025e+3</v>
      </c>
      <c r="I273" s="55">
        <v>6.7954184500000003e+4</v>
      </c>
      <c r="J273" s="57">
        <v>6.9454434500000003e+4</v>
      </c>
    </row>
    <row r="274" spans="1:10">
      <c r="A274" s="58">
        <v>269</v>
      </c>
      <c r="B274" s="56">
        <v>2.0949000000000002e+1</v>
      </c>
      <c r="C274" s="55">
        <v>1.67562125e+1</v>
      </c>
      <c r="D274" s="55">
        <v>0.0</v>
      </c>
      <c r="E274" s="55">
        <v>0.0</v>
      </c>
      <c r="F274" s="55">
        <v>0.0</v>
      </c>
      <c r="G274" s="55">
        <v>0.0</v>
      </c>
      <c r="H274" s="55">
        <v>1.45e+3</v>
      </c>
      <c r="I274" s="55">
        <v>7.86584715e+4</v>
      </c>
      <c r="J274" s="57">
        <v>8.01084715e+4</v>
      </c>
    </row>
    <row r="275" spans="1:10">
      <c r="A275" s="58">
        <v>270</v>
      </c>
      <c r="B275" s="56">
        <v>1.9177e+1</v>
      </c>
      <c r="C275" s="55">
        <v>1.5362093e+1</v>
      </c>
      <c r="D275" s="55">
        <v>0.0</v>
      </c>
      <c r="E275" s="55">
        <v>0.0</v>
      </c>
      <c r="F275" s="55">
        <v>0.0</v>
      </c>
      <c r="G275" s="55">
        <v>0.0</v>
      </c>
      <c r="H275" s="55">
        <v>1.42075e+3</v>
      </c>
      <c r="I275" s="55">
        <v>7.1626315000000002e+4</v>
      </c>
      <c r="J275" s="57">
        <v>7.3047065000000002e+4</v>
      </c>
    </row>
    <row r="276" spans="1:10">
      <c r="A276" s="58">
        <v>271</v>
      </c>
      <c r="B276" s="56">
        <v>1.9023499999999999e+1</v>
      </c>
      <c r="C276" s="55">
        <v>1.52498305e+1</v>
      </c>
      <c r="D276" s="55">
        <v>0.0</v>
      </c>
      <c r="E276" s="55">
        <v>0.0</v>
      </c>
      <c r="F276" s="55">
        <v>0.0</v>
      </c>
      <c r="G276" s="55">
        <v>0.0</v>
      </c>
      <c r="H276" s="55">
        <v>1.3405e+3</v>
      </c>
      <c r="I276" s="55">
        <v>7.1259948000000004e+4</v>
      </c>
      <c r="J276" s="57">
        <v>7.2600448000000004e+4</v>
      </c>
    </row>
    <row r="277" spans="1:10">
      <c r="A277" s="58">
        <v>272</v>
      </c>
      <c r="B277" s="56">
        <v>2.0212499999999999e+1</v>
      </c>
      <c r="C277" s="55">
        <v>1.6208186999999999e+1</v>
      </c>
      <c r="D277" s="55">
        <v>0.0</v>
      </c>
      <c r="E277" s="55">
        <v>0.0</v>
      </c>
      <c r="F277" s="55">
        <v>0.0</v>
      </c>
      <c r="G277" s="55">
        <v>0.0</v>
      </c>
      <c r="H277" s="55">
        <v>1.6655e+3</v>
      </c>
      <c r="I277" s="55">
        <v>7.7079349000000002e+4</v>
      </c>
      <c r="J277" s="57">
        <v>7.8744849000000002e+4</v>
      </c>
    </row>
    <row r="278" spans="1:10">
      <c r="A278" s="58">
        <v>273</v>
      </c>
      <c r="B278" s="56">
        <v>1.9805e+1</v>
      </c>
      <c r="C278" s="55">
        <v>1.57846435e+1</v>
      </c>
      <c r="D278" s="55">
        <v>0.0</v>
      </c>
      <c r="E278" s="55">
        <v>0.0</v>
      </c>
      <c r="F278" s="55">
        <v>0.0</v>
      </c>
      <c r="G278" s="55">
        <v>0.0</v>
      </c>
      <c r="H278" s="55">
        <v>1.87e+3</v>
      </c>
      <c r="I278" s="55">
        <v>7.8417618499999997e+4</v>
      </c>
      <c r="J278" s="57">
        <v>8.0287618499999997e+4</v>
      </c>
    </row>
    <row r="279" spans="1:10">
      <c r="A279" s="58">
        <v>274</v>
      </c>
      <c r="B279" s="56">
        <v>1.73445e+1</v>
      </c>
      <c r="C279" s="55">
        <v>1.38898355e+1</v>
      </c>
      <c r="D279" s="55">
        <v>0.0</v>
      </c>
      <c r="E279" s="55">
        <v>0.0</v>
      </c>
      <c r="F279" s="55">
        <v>0.0</v>
      </c>
      <c r="G279" s="55">
        <v>0.0</v>
      </c>
      <c r="H279" s="55">
        <v>1.2285e+3</v>
      </c>
      <c r="I279" s="55">
        <v>6.3305792500000003e+4</v>
      </c>
      <c r="J279" s="57">
        <v>6.4534292500000003e+4</v>
      </c>
    </row>
    <row r="280" spans="1:10">
      <c r="A280" s="58">
        <v>275</v>
      </c>
      <c r="B280" s="56">
        <v>2.068e+1</v>
      </c>
      <c r="C280" s="55">
        <v>1.6408387999999999e+1</v>
      </c>
      <c r="D280" s="55">
        <v>0.0</v>
      </c>
      <c r="E280" s="55">
        <v>0.0</v>
      </c>
      <c r="F280" s="55">
        <v>0.0</v>
      </c>
      <c r="G280" s="55">
        <v>0.0</v>
      </c>
      <c r="H280" s="55">
        <v>2.054e+3</v>
      </c>
      <c r="I280" s="55">
        <v>8.7347062000000005e+4</v>
      </c>
      <c r="J280" s="57">
        <v>8.9401062000000005e+4</v>
      </c>
    </row>
    <row r="281" spans="1:10">
      <c r="A281" s="58">
        <v>276</v>
      </c>
      <c r="B281" s="56">
        <v>1.9765999999999998e+1</v>
      </c>
      <c r="C281" s="55">
        <v>1.5783212499999999e+1</v>
      </c>
      <c r="D281" s="55">
        <v>0.0</v>
      </c>
      <c r="E281" s="55">
        <v>0.0</v>
      </c>
      <c r="F281" s="55">
        <v>0.0</v>
      </c>
      <c r="G281" s="55">
        <v>0.0</v>
      </c>
      <c r="H281" s="55">
        <v>1.4475e+3</v>
      </c>
      <c r="I281" s="55">
        <v>7.5583789999999994e+4</v>
      </c>
      <c r="J281" s="57">
        <v>7.7031289999999994e+4</v>
      </c>
    </row>
    <row r="282" spans="1:10">
      <c r="A282" s="58">
        <v>277</v>
      </c>
      <c r="B282" s="56">
        <v>1.8964500000000001e+1</v>
      </c>
      <c r="C282" s="55">
        <v>1.516079e+1</v>
      </c>
      <c r="D282" s="55">
        <v>0.0</v>
      </c>
      <c r="E282" s="55">
        <v>0.0</v>
      </c>
      <c r="F282" s="55">
        <v>0.0</v>
      </c>
      <c r="G282" s="55">
        <v>0.0</v>
      </c>
      <c r="H282" s="55">
        <v>1.6825e+3</v>
      </c>
      <c r="I282" s="55">
        <v>7.2076606e+4</v>
      </c>
      <c r="J282" s="57">
        <v>7.3759106e+4</v>
      </c>
    </row>
    <row r="283" spans="1:10">
      <c r="A283" s="58">
        <v>278</v>
      </c>
      <c r="B283" s="56">
        <v>1.93355e+1</v>
      </c>
      <c r="C283" s="55">
        <v>1.55022635e+1</v>
      </c>
      <c r="D283" s="55">
        <v>0.0</v>
      </c>
      <c r="E283" s="55">
        <v>0.0</v>
      </c>
      <c r="F283" s="55">
        <v>0.0</v>
      </c>
      <c r="G283" s="55">
        <v>0.0</v>
      </c>
      <c r="H283" s="55">
        <v>1.2875e+3</v>
      </c>
      <c r="I283" s="55">
        <v>6.9385991500000004e+4</v>
      </c>
      <c r="J283" s="57">
        <v>7.0673491500000004e+4</v>
      </c>
    </row>
    <row r="284" spans="1:10">
      <c r="A284" s="58">
        <v>279</v>
      </c>
      <c r="B284" s="56">
        <v>1.9821999999999999e+1</v>
      </c>
      <c r="C284" s="55">
        <v>1.5831542499999999e+1</v>
      </c>
      <c r="D284" s="55">
        <v>0.0</v>
      </c>
      <c r="E284" s="55">
        <v>0.0</v>
      </c>
      <c r="F284" s="55">
        <v>0.0</v>
      </c>
      <c r="G284" s="55">
        <v>0.0</v>
      </c>
      <c r="H284" s="55">
        <v>1.83275e+3</v>
      </c>
      <c r="I284" s="55">
        <v>7.7117834499999997e+4</v>
      </c>
      <c r="J284" s="57">
        <v>7.8950584499999997e+4</v>
      </c>
    </row>
    <row r="285" spans="1:10">
      <c r="A285" s="58">
        <v>280</v>
      </c>
      <c r="B285" s="56">
        <v>1.8811499999999999e+1</v>
      </c>
      <c r="C285" s="55">
        <v>1.5052455500000001e+1</v>
      </c>
      <c r="D285" s="55">
        <v>0.0</v>
      </c>
      <c r="E285" s="55">
        <v>0.0</v>
      </c>
      <c r="F285" s="55">
        <v>0.0</v>
      </c>
      <c r="G285" s="55">
        <v>0.0</v>
      </c>
      <c r="H285" s="55">
        <v>1.32775e+3</v>
      </c>
      <c r="I285" s="55">
        <v>7.0089320500000002e+4</v>
      </c>
      <c r="J285" s="57">
        <v>7.1417070500000002e+4</v>
      </c>
    </row>
    <row r="286" spans="1:10">
      <c r="A286" s="58">
        <v>281</v>
      </c>
      <c r="B286" s="56">
        <v>2.0606000000000002e+1</v>
      </c>
      <c r="C286" s="55">
        <v>1.6460595999999999e+1</v>
      </c>
      <c r="D286" s="55">
        <v>0.0</v>
      </c>
      <c r="E286" s="55">
        <v>0.0</v>
      </c>
      <c r="F286" s="55">
        <v>0.0</v>
      </c>
      <c r="G286" s="55">
        <v>0.0</v>
      </c>
      <c r="H286" s="55">
        <v>1.59875e+3</v>
      </c>
      <c r="I286" s="55">
        <v>7.8943497499999998e+4</v>
      </c>
      <c r="J286" s="57">
        <v>8.0542247499999998e+4</v>
      </c>
    </row>
    <row r="287" spans="1:10">
      <c r="A287" s="58">
        <v>282</v>
      </c>
      <c r="B287" s="56">
        <v>1.83325e+1</v>
      </c>
      <c r="C287" s="55">
        <v>1.46954665e+1</v>
      </c>
      <c r="D287" s="55">
        <v>0.0</v>
      </c>
      <c r="E287" s="55">
        <v>0.0</v>
      </c>
      <c r="F287" s="55">
        <v>0.0</v>
      </c>
      <c r="G287" s="55">
        <v>0.0</v>
      </c>
      <c r="H287" s="55">
        <v>1.221e+3</v>
      </c>
      <c r="I287" s="55">
        <v>6.6598129499999995e+4</v>
      </c>
      <c r="J287" s="57">
        <v>6.7819129499999995e+4</v>
      </c>
    </row>
    <row r="288" spans="1:10">
      <c r="A288" s="58">
        <v>283</v>
      </c>
      <c r="B288" s="56">
        <v>1.6660499999999999e+1</v>
      </c>
      <c r="C288" s="55">
        <v>1.33992325e+1</v>
      </c>
      <c r="D288" s="55">
        <v>0.0</v>
      </c>
      <c r="E288" s="55">
        <v>0.0</v>
      </c>
      <c r="F288" s="55">
        <v>0.0</v>
      </c>
      <c r="G288" s="55">
        <v>0.0</v>
      </c>
      <c r="H288" s="55">
        <v>1.13175e+3</v>
      </c>
      <c r="I288" s="55">
        <v>5.7903548499999997e+4</v>
      </c>
      <c r="J288" s="57">
        <v>5.9035298499999997e+4</v>
      </c>
    </row>
    <row r="289" spans="1:10">
      <c r="A289" s="58">
        <v>284</v>
      </c>
      <c r="B289" s="56">
        <v>2.04575e+1</v>
      </c>
      <c r="C289" s="55">
        <v>1.6297773500000002e+1</v>
      </c>
      <c r="D289" s="55">
        <v>0.0</v>
      </c>
      <c r="E289" s="55">
        <v>0.0</v>
      </c>
      <c r="F289" s="55">
        <v>0.0</v>
      </c>
      <c r="G289" s="55">
        <v>0.0</v>
      </c>
      <c r="H289" s="55">
        <v>2.42675e+3</v>
      </c>
      <c r="I289" s="55">
        <v>8.5629263999999996e+4</v>
      </c>
      <c r="J289" s="57">
        <v>8.8056013999999996e+4</v>
      </c>
    </row>
    <row r="290" spans="1:10">
      <c r="A290" s="58">
        <v>285</v>
      </c>
      <c r="B290" s="56">
        <v>1.9146999999999998e+1</v>
      </c>
      <c r="C290" s="55">
        <v>1.5339869e+1</v>
      </c>
      <c r="D290" s="55">
        <v>0.0</v>
      </c>
      <c r="E290" s="55">
        <v>0.0</v>
      </c>
      <c r="F290" s="55">
        <v>0.0</v>
      </c>
      <c r="G290" s="55">
        <v>0.0</v>
      </c>
      <c r="H290" s="55">
        <v>1.4855e+3</v>
      </c>
      <c r="I290" s="55">
        <v>7.2824861499999999e+4</v>
      </c>
      <c r="J290" s="57">
        <v>7.4310361499999999e+4</v>
      </c>
    </row>
    <row r="291" spans="1:10">
      <c r="A291" s="58">
        <v>286</v>
      </c>
      <c r="B291" s="56">
        <v>1.9238499999999998e+1</v>
      </c>
      <c r="C291" s="55">
        <v>1.53093635e+1</v>
      </c>
      <c r="D291" s="55">
        <v>0.0</v>
      </c>
      <c r="E291" s="55">
        <v>0.0</v>
      </c>
      <c r="F291" s="55">
        <v>0.0</v>
      </c>
      <c r="G291" s="55">
        <v>0.0</v>
      </c>
      <c r="H291" s="55">
        <v>1.85725e+3</v>
      </c>
      <c r="I291" s="55">
        <v>7.6551709000000003e+4</v>
      </c>
      <c r="J291" s="57">
        <v>7.8408959000000003e+4</v>
      </c>
    </row>
    <row r="292" spans="1:10">
      <c r="A292" s="58">
        <v>287</v>
      </c>
      <c r="B292" s="56">
        <v>1.8859000000000002e+1</v>
      </c>
      <c r="C292" s="55">
        <v>1.50691495e+1</v>
      </c>
      <c r="D292" s="55">
        <v>0.0</v>
      </c>
      <c r="E292" s="55">
        <v>0.0</v>
      </c>
      <c r="F292" s="55">
        <v>0.0</v>
      </c>
      <c r="G292" s="55">
        <v>0.0</v>
      </c>
      <c r="H292" s="55">
        <v>1.36875e+3</v>
      </c>
      <c r="I292" s="55">
        <v>6.9224297000000006e+4</v>
      </c>
      <c r="J292" s="57">
        <v>7.0593047000000006e+4</v>
      </c>
    </row>
    <row r="293" spans="1:10">
      <c r="A293" s="58">
        <v>288</v>
      </c>
      <c r="B293" s="56">
        <v>2.0324999999999999e+1</v>
      </c>
      <c r="C293" s="55">
        <v>1.6299360499999999e+1</v>
      </c>
      <c r="D293" s="55">
        <v>0.0</v>
      </c>
      <c r="E293" s="55">
        <v>0.0</v>
      </c>
      <c r="F293" s="55">
        <v>0.0</v>
      </c>
      <c r="G293" s="55">
        <v>0.0</v>
      </c>
      <c r="H293" s="55">
        <v>1.6095e+3</v>
      </c>
      <c r="I293" s="55">
        <v>7.8846699500000002e+4</v>
      </c>
      <c r="J293" s="57">
        <v>8.0456199500000002e+4</v>
      </c>
    </row>
    <row r="294" spans="1:10">
      <c r="A294" s="58">
        <v>289</v>
      </c>
      <c r="B294" s="56">
        <v>1.88475e+1</v>
      </c>
      <c r="C294" s="55">
        <v>1.5092098999999999e+1</v>
      </c>
      <c r="D294" s="55">
        <v>0.0</v>
      </c>
      <c r="E294" s="55">
        <v>0.0</v>
      </c>
      <c r="F294" s="55">
        <v>0.0</v>
      </c>
      <c r="G294" s="55">
        <v>0.0</v>
      </c>
      <c r="H294" s="55">
        <v>1.342e+3</v>
      </c>
      <c r="I294" s="55">
        <v>7.0625089000000007e+4</v>
      </c>
      <c r="J294" s="57">
        <v>7.1967089000000007e+4</v>
      </c>
    </row>
    <row r="295" spans="1:10">
      <c r="A295" s="58">
        <v>290</v>
      </c>
      <c r="B295" s="56">
        <v>1.8181999999999999e+1</v>
      </c>
      <c r="C295" s="55">
        <v>1.4544181500000001e+1</v>
      </c>
      <c r="D295" s="55">
        <v>0.0</v>
      </c>
      <c r="E295" s="55">
        <v>0.0</v>
      </c>
      <c r="F295" s="55">
        <v>0.0</v>
      </c>
      <c r="G295" s="55">
        <v>0.0</v>
      </c>
      <c r="H295" s="55">
        <v>1.288e+3</v>
      </c>
      <c r="I295" s="55">
        <v>6.7172517999999996e+4</v>
      </c>
      <c r="J295" s="57">
        <v>6.8460517999999996e+4</v>
      </c>
    </row>
    <row r="296" spans="1:10">
      <c r="A296" s="58">
        <v>291</v>
      </c>
      <c r="B296" s="56">
        <v>1.8890499999999999e+1</v>
      </c>
      <c r="C296" s="55">
        <v>1.5124321500000001e+1</v>
      </c>
      <c r="D296" s="55">
        <v>0.0</v>
      </c>
      <c r="E296" s="55">
        <v>0.0</v>
      </c>
      <c r="F296" s="55">
        <v>0.0</v>
      </c>
      <c r="G296" s="55">
        <v>0.0</v>
      </c>
      <c r="H296" s="55">
        <v>1.41675e+3</v>
      </c>
      <c r="I296" s="55">
        <v>7.1215599000000002e+4</v>
      </c>
      <c r="J296" s="57">
        <v>7.2632349000000002e+4</v>
      </c>
    </row>
    <row r="297" spans="1:10">
      <c r="A297" s="58">
        <v>292</v>
      </c>
      <c r="B297" s="56">
        <v>1.98675e+1</v>
      </c>
      <c r="C297" s="55">
        <v>1.5909151e+1</v>
      </c>
      <c r="D297" s="55">
        <v>0.0</v>
      </c>
      <c r="E297" s="55">
        <v>0.0</v>
      </c>
      <c r="F297" s="55">
        <v>0.0</v>
      </c>
      <c r="G297" s="55">
        <v>0.0</v>
      </c>
      <c r="H297" s="55">
        <v>1.301e+3</v>
      </c>
      <c r="I297" s="55">
        <v>7.3330850999999995e+4</v>
      </c>
      <c r="J297" s="57">
        <v>7.4631850999999995e+4</v>
      </c>
    </row>
    <row r="298" spans="1:10">
      <c r="A298" s="58">
        <v>293</v>
      </c>
      <c r="B298" s="56">
        <v>2.0601500000000001e+1</v>
      </c>
      <c r="C298" s="55">
        <v>1.6490568e+1</v>
      </c>
      <c r="D298" s="55">
        <v>0.0</v>
      </c>
      <c r="E298" s="55">
        <v>0.0</v>
      </c>
      <c r="F298" s="55">
        <v>0.0</v>
      </c>
      <c r="G298" s="55">
        <v>0.0</v>
      </c>
      <c r="H298" s="55">
        <v>1.5975e+3</v>
      </c>
      <c r="I298" s="55">
        <v>7.8485125e+4</v>
      </c>
      <c r="J298" s="57">
        <v>8.0082625e+4</v>
      </c>
    </row>
    <row r="299" spans="1:10">
      <c r="A299" s="58">
        <v>294</v>
      </c>
      <c r="B299" s="56">
        <v>2.0612500000000001e+1</v>
      </c>
      <c r="C299" s="55">
        <v>1.643581e+1</v>
      </c>
      <c r="D299" s="55">
        <v>0.0</v>
      </c>
      <c r="E299" s="55">
        <v>0.0</v>
      </c>
      <c r="F299" s="55">
        <v>0.0</v>
      </c>
      <c r="G299" s="55">
        <v>0.0</v>
      </c>
      <c r="H299" s="55">
        <v>1.684e+3</v>
      </c>
      <c r="I299" s="55">
        <v>8.16507935e+4</v>
      </c>
      <c r="J299" s="57">
        <v>8.33347935e+4</v>
      </c>
    </row>
    <row r="300" spans="1:10">
      <c r="A300" s="58">
        <v>295</v>
      </c>
      <c r="B300" s="56">
        <v>1.9674499999999998e+1</v>
      </c>
      <c r="C300" s="55">
        <v>1.5668293e+1</v>
      </c>
      <c r="D300" s="55">
        <v>0.0</v>
      </c>
      <c r="E300" s="55">
        <v>0.0</v>
      </c>
      <c r="F300" s="55">
        <v>0.0</v>
      </c>
      <c r="G300" s="55">
        <v>0.0</v>
      </c>
      <c r="H300" s="55">
        <v>1.7805e+3</v>
      </c>
      <c r="I300" s="55">
        <v>7.6807535000000003e+4</v>
      </c>
      <c r="J300" s="57">
        <v>7.8588035000000003e+4</v>
      </c>
    </row>
    <row r="301" spans="1:10">
      <c r="A301" s="58">
        <v>296</v>
      </c>
      <c r="B301" s="56">
        <v>1.8831499999999998e+1</v>
      </c>
      <c r="C301" s="55">
        <v>1.5098732999999999e+1</v>
      </c>
      <c r="D301" s="55">
        <v>0.0</v>
      </c>
      <c r="E301" s="55">
        <v>0.0</v>
      </c>
      <c r="F301" s="55">
        <v>0.0</v>
      </c>
      <c r="G301" s="55">
        <v>0.0</v>
      </c>
      <c r="H301" s="55">
        <v>1.25225e+3</v>
      </c>
      <c r="I301" s="55">
        <v>6.8054415999999997e+4</v>
      </c>
      <c r="J301" s="57">
        <v>6.9306665999999997e+4</v>
      </c>
    </row>
    <row r="302" spans="1:10">
      <c r="A302" s="58">
        <v>297</v>
      </c>
      <c r="B302" s="56">
        <v>2.0113e+1</v>
      </c>
      <c r="C302" s="55">
        <v>1.5949265499999999e+1</v>
      </c>
      <c r="D302" s="55">
        <v>0.0</v>
      </c>
      <c r="E302" s="55">
        <v>0.0</v>
      </c>
      <c r="F302" s="55">
        <v>0.0</v>
      </c>
      <c r="G302" s="55">
        <v>0.0</v>
      </c>
      <c r="H302" s="55">
        <v>2.1025e+3</v>
      </c>
      <c r="I302" s="55">
        <v>8.1698207500000004e+4</v>
      </c>
      <c r="J302" s="57">
        <v>8.3800707500000004e+4</v>
      </c>
    </row>
    <row r="303" spans="1:10">
      <c r="A303" s="58">
        <v>298</v>
      </c>
      <c r="B303" s="56">
        <v>2.0281500000000001e+1</v>
      </c>
      <c r="C303" s="55">
        <v>1.6152714e+1</v>
      </c>
      <c r="D303" s="55">
        <v>0.0</v>
      </c>
      <c r="E303" s="55">
        <v>0.0</v>
      </c>
      <c r="F303" s="55">
        <v>0.0</v>
      </c>
      <c r="G303" s="55">
        <v>0.0</v>
      </c>
      <c r="H303" s="55">
        <v>2.02275e+3</v>
      </c>
      <c r="I303" s="55">
        <v>8.0235751000000004e+4</v>
      </c>
      <c r="J303" s="57">
        <v>8.2258501000000004e+4</v>
      </c>
    </row>
    <row r="304" spans="1:10">
      <c r="A304" s="58">
        <v>299</v>
      </c>
      <c r="B304" s="56">
        <v>2.0798999999999999e+1</v>
      </c>
      <c r="C304" s="55">
        <v>1.6541812499999999e+1</v>
      </c>
      <c r="D304" s="55">
        <v>0.0</v>
      </c>
      <c r="E304" s="55">
        <v>0.0</v>
      </c>
      <c r="F304" s="55">
        <v>0.0</v>
      </c>
      <c r="G304" s="55">
        <v>0.0</v>
      </c>
      <c r="H304" s="55">
        <v>2.4425e+3</v>
      </c>
      <c r="I304" s="55">
        <v>8.7063801999999996e+4</v>
      </c>
      <c r="J304" s="57">
        <v>8.9506301999999996e+4</v>
      </c>
    </row>
    <row r="305" spans="1:10">
      <c r="A305" s="58">
        <v>300</v>
      </c>
      <c r="B305" s="56">
        <v>1.9666499999999999e+1</v>
      </c>
      <c r="C305" s="55">
        <v>1.57104885e+1</v>
      </c>
      <c r="D305" s="55">
        <v>0.0</v>
      </c>
      <c r="E305" s="55">
        <v>0.0</v>
      </c>
      <c r="F305" s="55">
        <v>0.0</v>
      </c>
      <c r="G305" s="55">
        <v>0.0</v>
      </c>
      <c r="H305" s="55">
        <v>1.5165e+3</v>
      </c>
      <c r="I305" s="55">
        <v>7.5181873500000002e+4</v>
      </c>
      <c r="J305" s="57">
        <v>7.6698373500000002e+4</v>
      </c>
    </row>
    <row r="306" spans="1:10">
      <c r="A306" s="58">
        <v>301</v>
      </c>
      <c r="B306" s="56">
        <v>2.0622e+1</v>
      </c>
      <c r="C306" s="55">
        <v>1.6417114999999999e+1</v>
      </c>
      <c r="D306" s="55">
        <v>0.0</v>
      </c>
      <c r="E306" s="55">
        <v>0.0</v>
      </c>
      <c r="F306" s="55">
        <v>0.0</v>
      </c>
      <c r="G306" s="55">
        <v>0.0</v>
      </c>
      <c r="H306" s="55">
        <v>2.18525e+3</v>
      </c>
      <c r="I306" s="55">
        <v>8.4971542000000001e+4</v>
      </c>
      <c r="J306" s="57">
        <v>8.7156792000000001e+4</v>
      </c>
    </row>
    <row r="307" spans="1:10">
      <c r="A307" s="58">
        <v>302</v>
      </c>
      <c r="B307" s="56">
        <v>1.8575500000000002e+1</v>
      </c>
      <c r="C307" s="55">
        <v>1.4847892999999999e+1</v>
      </c>
      <c r="D307" s="55">
        <v>0.0</v>
      </c>
      <c r="E307" s="55">
        <v>0.0</v>
      </c>
      <c r="F307" s="55">
        <v>0.0</v>
      </c>
      <c r="G307" s="55">
        <v>0.0</v>
      </c>
      <c r="H307" s="55">
        <v>1.335e+3</v>
      </c>
      <c r="I307" s="55">
        <v>6.9413502999999997e+4</v>
      </c>
      <c r="J307" s="57">
        <v>7.0748502999999997e+4</v>
      </c>
    </row>
    <row r="308" spans="1:10">
      <c r="A308" s="58">
        <v>303</v>
      </c>
      <c r="B308" s="56">
        <v>1.9767499999999998e+1</v>
      </c>
      <c r="C308" s="55">
        <v>1.5854855499999999e+1</v>
      </c>
      <c r="D308" s="55">
        <v>0.0</v>
      </c>
      <c r="E308" s="55">
        <v>0.0</v>
      </c>
      <c r="F308" s="55">
        <v>0.0</v>
      </c>
      <c r="G308" s="55">
        <v>0.0</v>
      </c>
      <c r="H308" s="55">
        <v>1.219e+3</v>
      </c>
      <c r="I308" s="55">
        <v>7.2412308499999999e+4</v>
      </c>
      <c r="J308" s="57">
        <v>7.3631308499999999e+4</v>
      </c>
    </row>
    <row r="309" spans="1:10">
      <c r="A309" s="58">
        <v>304</v>
      </c>
      <c r="B309" s="56">
        <v>1.8670000000000002e+1</v>
      </c>
      <c r="C309" s="55">
        <v>1.49234265e+1</v>
      </c>
      <c r="D309" s="55">
        <v>0.0</v>
      </c>
      <c r="E309" s="55">
        <v>0.0</v>
      </c>
      <c r="F309" s="55">
        <v>0.0</v>
      </c>
      <c r="G309" s="55">
        <v>0.0</v>
      </c>
      <c r="H309" s="55">
        <v>1.312e+3</v>
      </c>
      <c r="I309" s="55">
        <v>6.7383383499999996e+4</v>
      </c>
      <c r="J309" s="57">
        <v>6.8695383499999996e+4</v>
      </c>
    </row>
    <row r="310" spans="1:10">
      <c r="A310" s="58">
        <v>305</v>
      </c>
      <c r="B310" s="56">
        <v>1.89085e+1</v>
      </c>
      <c r="C310" s="55">
        <v>1.51575585e+1</v>
      </c>
      <c r="D310" s="55">
        <v>0.0</v>
      </c>
      <c r="E310" s="55">
        <v>0.0</v>
      </c>
      <c r="F310" s="55">
        <v>0.0</v>
      </c>
      <c r="G310" s="55">
        <v>0.0</v>
      </c>
      <c r="H310" s="55">
        <v>1.2235e+3</v>
      </c>
      <c r="I310" s="55">
        <v>6.9488895999999993e+4</v>
      </c>
      <c r="J310" s="57">
        <v>7.0712395999999993e+4</v>
      </c>
    </row>
    <row r="311" spans="1:10">
      <c r="A311" s="58">
        <v>306</v>
      </c>
      <c r="B311" s="56">
        <v>1.9239000000000001e+1</v>
      </c>
      <c r="C311" s="55">
        <v>1.5360938000000001e+1</v>
      </c>
      <c r="D311" s="55">
        <v>0.0</v>
      </c>
      <c r="E311" s="55">
        <v>0.0</v>
      </c>
      <c r="F311" s="55">
        <v>0.0</v>
      </c>
      <c r="G311" s="55">
        <v>0.0</v>
      </c>
      <c r="H311" s="55">
        <v>1.5815e+3</v>
      </c>
      <c r="I311" s="55">
        <v>7.4122177500000005e+4</v>
      </c>
      <c r="J311" s="57">
        <v>7.5703677500000005e+4</v>
      </c>
    </row>
    <row r="312" spans="1:10">
      <c r="A312" s="58">
        <v>307</v>
      </c>
      <c r="B312" s="56">
        <v>1.9410499999999999e+1</v>
      </c>
      <c r="C312" s="55">
        <v>1.5513699000000001e+1</v>
      </c>
      <c r="D312" s="55">
        <v>0.0</v>
      </c>
      <c r="E312" s="55">
        <v>0.0</v>
      </c>
      <c r="F312" s="55">
        <v>0.0</v>
      </c>
      <c r="G312" s="55">
        <v>0.0</v>
      </c>
      <c r="H312" s="55">
        <v>1.952e+3</v>
      </c>
      <c r="I312" s="55">
        <v>7.7895232000000004e+4</v>
      </c>
      <c r="J312" s="57">
        <v>7.9847232000000004e+4</v>
      </c>
    </row>
    <row r="313" spans="1:10">
      <c r="A313" s="58">
        <v>308</v>
      </c>
      <c r="B313" s="56">
        <v>2.0656500000000001e+1</v>
      </c>
      <c r="C313" s="55">
        <v>1.6483119500000001e+1</v>
      </c>
      <c r="D313" s="55">
        <v>0.0</v>
      </c>
      <c r="E313" s="55">
        <v>0.0</v>
      </c>
      <c r="F313" s="55">
        <v>0.0</v>
      </c>
      <c r="G313" s="55">
        <v>0.0</v>
      </c>
      <c r="H313" s="55">
        <v>1.68525e+3</v>
      </c>
      <c r="I313" s="55">
        <v>8.0334544999999998e+4</v>
      </c>
      <c r="J313" s="57">
        <v>8.2019794999999998e+4</v>
      </c>
    </row>
    <row r="314" spans="1:10">
      <c r="A314" s="58">
        <v>309</v>
      </c>
      <c r="B314" s="56">
        <v>1.8923999999999999e+1</v>
      </c>
      <c r="C314" s="55">
        <v>1.5154506e+1</v>
      </c>
      <c r="D314" s="55">
        <v>0.0</v>
      </c>
      <c r="E314" s="55">
        <v>0.0</v>
      </c>
      <c r="F314" s="55">
        <v>0.0</v>
      </c>
      <c r="G314" s="55">
        <v>0.0</v>
      </c>
      <c r="H314" s="55">
        <v>1.61425e+3</v>
      </c>
      <c r="I314" s="55">
        <v>7.3360493499999997e+4</v>
      </c>
      <c r="J314" s="57">
        <v>7.4974743499999997e+4</v>
      </c>
    </row>
    <row r="315" spans="1:10">
      <c r="A315" s="58">
        <v>310</v>
      </c>
      <c r="B315" s="56">
        <v>2.1246500000000001e+1</v>
      </c>
      <c r="C315" s="55">
        <v>1.7014537499999999e+1</v>
      </c>
      <c r="D315" s="55">
        <v>0.0</v>
      </c>
      <c r="E315" s="55">
        <v>0.0</v>
      </c>
      <c r="F315" s="55">
        <v>0.0</v>
      </c>
      <c r="G315" s="55">
        <v>0.0</v>
      </c>
      <c r="H315" s="55">
        <v>1.39325e+3</v>
      </c>
      <c r="I315" s="55">
        <v>7.8317709499999997e+4</v>
      </c>
      <c r="J315" s="57">
        <v>7.9710959499999997e+4</v>
      </c>
    </row>
    <row r="316" spans="1:10">
      <c r="A316" s="58">
        <v>311</v>
      </c>
      <c r="B316" s="56">
        <v>2.0600000000000001e+1</v>
      </c>
      <c r="C316" s="55">
        <v>1.6459799e+1</v>
      </c>
      <c r="D316" s="55">
        <v>0.0</v>
      </c>
      <c r="E316" s="55">
        <v>0.0</v>
      </c>
      <c r="F316" s="55">
        <v>0.0</v>
      </c>
      <c r="G316" s="55">
        <v>0.0</v>
      </c>
      <c r="H316" s="55">
        <v>1.34075e+3</v>
      </c>
      <c r="I316" s="55">
        <v>7.6984036999999997e+4</v>
      </c>
      <c r="J316" s="57">
        <v>7.8324786999999997e+4</v>
      </c>
    </row>
    <row r="317" spans="1:10">
      <c r="A317" s="58">
        <v>312</v>
      </c>
      <c r="B317" s="56">
        <v>2.0506499999999999e+1</v>
      </c>
      <c r="C317" s="55">
        <v>1.6439093499999998e+1</v>
      </c>
      <c r="D317" s="55">
        <v>0.0</v>
      </c>
      <c r="E317" s="55">
        <v>0.0</v>
      </c>
      <c r="F317" s="55">
        <v>0.0</v>
      </c>
      <c r="G317" s="55">
        <v>0.0</v>
      </c>
      <c r="H317" s="55">
        <v>1.1535e+3</v>
      </c>
      <c r="I317" s="55">
        <v>7.3799043999999994e+4</v>
      </c>
      <c r="J317" s="57">
        <v>7.4952543999999994e+4</v>
      </c>
    </row>
    <row r="318" spans="1:10">
      <c r="A318" s="58">
        <v>313</v>
      </c>
      <c r="B318" s="56">
        <v>1.86555e+1</v>
      </c>
      <c r="C318" s="55">
        <v>1.4947190000000001e+1</v>
      </c>
      <c r="D318" s="55">
        <v>0.0</v>
      </c>
      <c r="E318" s="55">
        <v>0.0</v>
      </c>
      <c r="F318" s="55">
        <v>0.0</v>
      </c>
      <c r="G318" s="55">
        <v>0.0</v>
      </c>
      <c r="H318" s="55">
        <v>1.40875e+3</v>
      </c>
      <c r="I318" s="55">
        <v>6.8704820999999996e+4</v>
      </c>
      <c r="J318" s="57">
        <v>7.0113570999999996e+4</v>
      </c>
    </row>
    <row r="319" spans="1:10">
      <c r="A319" s="58">
        <v>314</v>
      </c>
      <c r="B319" s="56">
        <v>2.0945499999999999e+1</v>
      </c>
      <c r="C319" s="55">
        <v>1.6676240499999999e+1</v>
      </c>
      <c r="D319" s="55">
        <v>0.0</v>
      </c>
      <c r="E319" s="55">
        <v>0.0</v>
      </c>
      <c r="F319" s="55">
        <v>0.0</v>
      </c>
      <c r="G319" s="55">
        <v>0.0</v>
      </c>
      <c r="H319" s="55">
        <v>1.742e+3</v>
      </c>
      <c r="I319" s="55">
        <v>8.4023792000000001e+4</v>
      </c>
      <c r="J319" s="57">
        <v>8.5765792000000001e+4</v>
      </c>
    </row>
    <row r="320" spans="1:10">
      <c r="A320" s="58">
        <v>315</v>
      </c>
      <c r="B320" s="56">
        <v>1.9111999999999998e+1</v>
      </c>
      <c r="C320" s="55">
        <v>1.5343405000000001e+1</v>
      </c>
      <c r="D320" s="55">
        <v>0.0</v>
      </c>
      <c r="E320" s="55">
        <v>0.0</v>
      </c>
      <c r="F320" s="55">
        <v>0.0</v>
      </c>
      <c r="G320" s="55">
        <v>0.0</v>
      </c>
      <c r="H320" s="55">
        <v>1.15575e+3</v>
      </c>
      <c r="I320" s="55">
        <v>6.8929779999999999e+4</v>
      </c>
      <c r="J320" s="57">
        <v>7.0085529999999999e+4</v>
      </c>
    </row>
    <row r="321" spans="1:10">
      <c r="A321" s="58">
        <v>316</v>
      </c>
      <c r="B321" s="56">
        <v>2.19375e+1</v>
      </c>
      <c r="C321" s="55">
        <v>1.7502954500000001e+1</v>
      </c>
      <c r="D321" s="55">
        <v>0.0</v>
      </c>
      <c r="E321" s="55">
        <v>0.0</v>
      </c>
      <c r="F321" s="55">
        <v>0.0</v>
      </c>
      <c r="G321" s="55">
        <v>0.0</v>
      </c>
      <c r="H321" s="55">
        <v>1.86775e+3</v>
      </c>
      <c r="I321" s="55">
        <v>8.8074168000000005e+4</v>
      </c>
      <c r="J321" s="57">
        <v>8.9941918000000005e+4</v>
      </c>
    </row>
    <row r="322" spans="1:10">
      <c r="A322" s="58">
        <v>317</v>
      </c>
      <c r="B322" s="56">
        <v>1.9734999999999999e+1</v>
      </c>
      <c r="C322" s="55">
        <v>1.5775019e+1</v>
      </c>
      <c r="D322" s="55">
        <v>0.0</v>
      </c>
      <c r="E322" s="55">
        <v>0.0</v>
      </c>
      <c r="F322" s="55">
        <v>0.0</v>
      </c>
      <c r="G322" s="55">
        <v>0.0</v>
      </c>
      <c r="H322" s="55">
        <v>1.8275e+3</v>
      </c>
      <c r="I322" s="55">
        <v>7.8835346000000005e+4</v>
      </c>
      <c r="J322" s="57">
        <v>8.0662846000000005e+4</v>
      </c>
    </row>
    <row r="323" spans="1:10">
      <c r="A323" s="58">
        <v>318</v>
      </c>
      <c r="B323" s="56">
        <v>1.9079499999999999e+1</v>
      </c>
      <c r="C323" s="55">
        <v>1.5264637499999999e+1</v>
      </c>
      <c r="D323" s="55">
        <v>0.0</v>
      </c>
      <c r="E323" s="55">
        <v>0.0</v>
      </c>
      <c r="F323" s="55">
        <v>0.0</v>
      </c>
      <c r="G323" s="55">
        <v>0.0</v>
      </c>
      <c r="H323" s="55">
        <v>1.6635e+3</v>
      </c>
      <c r="I323" s="55">
        <v>7.52749905e+4</v>
      </c>
      <c r="J323" s="57">
        <v>7.69384905e+4</v>
      </c>
    </row>
    <row r="324" spans="1:10">
      <c r="A324" s="58">
        <v>319</v>
      </c>
      <c r="B324" s="56">
        <v>2.05105e+1</v>
      </c>
      <c r="C324" s="55">
        <v>1.6448582999999999e+1</v>
      </c>
      <c r="D324" s="55">
        <v>0.0</v>
      </c>
      <c r="E324" s="55">
        <v>0.0</v>
      </c>
      <c r="F324" s="55">
        <v>0.0</v>
      </c>
      <c r="G324" s="55">
        <v>0.0</v>
      </c>
      <c r="H324" s="55">
        <v>1.27975e+3</v>
      </c>
      <c r="I324" s="55">
        <v>7.6222670499999993e+4</v>
      </c>
      <c r="J324" s="57">
        <v>7.7502420499999993e+4</v>
      </c>
    </row>
    <row r="325" spans="1:10">
      <c r="A325" s="58">
        <v>320</v>
      </c>
      <c r="B325" s="56">
        <v>2.0134e+1</v>
      </c>
      <c r="C325" s="55">
        <v>1.6080728000000001e+1</v>
      </c>
      <c r="D325" s="55">
        <v>0.0</v>
      </c>
      <c r="E325" s="55">
        <v>0.0</v>
      </c>
      <c r="F325" s="55">
        <v>0.0</v>
      </c>
      <c r="G325" s="55">
        <v>0.0</v>
      </c>
      <c r="H325" s="55">
        <v>1.59125e+3</v>
      </c>
      <c r="I325" s="55">
        <v>7.6897961500000005e+4</v>
      </c>
      <c r="J325" s="57">
        <v>7.8489211500000005e+4</v>
      </c>
    </row>
    <row r="326" spans="1:10">
      <c r="A326" s="58">
        <v>321</v>
      </c>
      <c r="B326" s="56">
        <v>1.7834e+1</v>
      </c>
      <c r="C326" s="55">
        <v>1.42616155e+1</v>
      </c>
      <c r="D326" s="55">
        <v>0.0</v>
      </c>
      <c r="E326" s="55">
        <v>0.0</v>
      </c>
      <c r="F326" s="55">
        <v>0.0</v>
      </c>
      <c r="G326" s="55">
        <v>0.0</v>
      </c>
      <c r="H326" s="55">
        <v>1.5425e+3</v>
      </c>
      <c r="I326" s="55">
        <v>6.6291910999999993e+4</v>
      </c>
      <c r="J326" s="57">
        <v>6.7834410999999993e+4</v>
      </c>
    </row>
    <row r="327" spans="1:10">
      <c r="A327" s="58">
        <v>322</v>
      </c>
      <c r="B327" s="56">
        <v>2.19665e+1</v>
      </c>
      <c r="C327" s="55">
        <v>1.7514063499999999e+1</v>
      </c>
      <c r="D327" s="55">
        <v>0.0</v>
      </c>
      <c r="E327" s="55">
        <v>0.0</v>
      </c>
      <c r="F327" s="55">
        <v>0.0</v>
      </c>
      <c r="G327" s="55">
        <v>0.0</v>
      </c>
      <c r="H327" s="55">
        <v>2.39825e+3</v>
      </c>
      <c r="I327" s="55">
        <v>9.1782528000000006e+4</v>
      </c>
      <c r="J327" s="57">
        <v>9.4180778000000006e+4</v>
      </c>
    </row>
    <row r="328" spans="1:10">
      <c r="A328" s="58">
        <v>323</v>
      </c>
      <c r="B328" s="56">
        <v>1.9598500000000001e+1</v>
      </c>
      <c r="C328" s="55">
        <v>1.5625308e+1</v>
      </c>
      <c r="D328" s="55">
        <v>0.0</v>
      </c>
      <c r="E328" s="55">
        <v>0.0</v>
      </c>
      <c r="F328" s="55">
        <v>0.0</v>
      </c>
      <c r="G328" s="55">
        <v>0.0</v>
      </c>
      <c r="H328" s="55">
        <v>1.64825e+3</v>
      </c>
      <c r="I328" s="55">
        <v>7.5581017999999996e+4</v>
      </c>
      <c r="J328" s="57">
        <v>7.7229267999999996e+4</v>
      </c>
    </row>
    <row r="329" spans="1:10">
      <c r="A329" s="58">
        <v>324</v>
      </c>
      <c r="B329" s="56">
        <v>1.9221e+1</v>
      </c>
      <c r="C329" s="55">
        <v>1.5382654e+1</v>
      </c>
      <c r="D329" s="55">
        <v>0.0</v>
      </c>
      <c r="E329" s="55">
        <v>0.0</v>
      </c>
      <c r="F329" s="55">
        <v>0.0</v>
      </c>
      <c r="G329" s="55">
        <v>0.0</v>
      </c>
      <c r="H329" s="55">
        <v>1.37975e+3</v>
      </c>
      <c r="I329" s="55">
        <v>7.1315634999999995e+4</v>
      </c>
      <c r="J329" s="57">
        <v>7.2695384999999995e+4</v>
      </c>
    </row>
    <row r="330" spans="1:10">
      <c r="A330" s="58">
        <v>325</v>
      </c>
      <c r="B330" s="56">
        <v>1.9524000000000001e+1</v>
      </c>
      <c r="C330" s="55">
        <v>1.56413175e+1</v>
      </c>
      <c r="D330" s="55">
        <v>0.0</v>
      </c>
      <c r="E330" s="55">
        <v>0.0</v>
      </c>
      <c r="F330" s="55">
        <v>0.0</v>
      </c>
      <c r="G330" s="55">
        <v>0.0</v>
      </c>
      <c r="H330" s="55">
        <v>1.33275e+3</v>
      </c>
      <c r="I330" s="55">
        <v>7.1050611999999994e+4</v>
      </c>
      <c r="J330" s="57">
        <v>7.2383361999999994e+4</v>
      </c>
    </row>
    <row r="331" spans="1:10">
      <c r="A331" s="58">
        <v>326</v>
      </c>
      <c r="B331" s="56">
        <v>1.95275e+1</v>
      </c>
      <c r="C331" s="55">
        <v>1.5564734e+1</v>
      </c>
      <c r="D331" s="55">
        <v>0.0</v>
      </c>
      <c r="E331" s="55">
        <v>0.0</v>
      </c>
      <c r="F331" s="55">
        <v>0.0</v>
      </c>
      <c r="G331" s="55">
        <v>0.0</v>
      </c>
      <c r="H331" s="55">
        <v>1.7815e+3</v>
      </c>
      <c r="I331" s="55">
        <v>7.7069169500000004e+4</v>
      </c>
      <c r="J331" s="57">
        <v>7.8850669500000004e+4</v>
      </c>
    </row>
    <row r="332" spans="1:10">
      <c r="A332" s="58">
        <v>327</v>
      </c>
      <c r="B332" s="56">
        <v>1.8855499999999999e+1</v>
      </c>
      <c r="C332" s="55">
        <v>1.5008196999999999e+1</v>
      </c>
      <c r="D332" s="55">
        <v>0.0</v>
      </c>
      <c r="E332" s="55">
        <v>0.0</v>
      </c>
      <c r="F332" s="55">
        <v>0.0</v>
      </c>
      <c r="G332" s="55">
        <v>0.0</v>
      </c>
      <c r="H332" s="55">
        <v>1.70575e+3</v>
      </c>
      <c r="I332" s="55">
        <v>7.2503573000000004e+4</v>
      </c>
      <c r="J332" s="57">
        <v>7.4209323000000004e+4</v>
      </c>
    </row>
    <row r="333" spans="1:10">
      <c r="A333" s="58">
        <v>328</v>
      </c>
      <c r="B333" s="56">
        <v>2.0549499999999998e+1</v>
      </c>
      <c r="C333" s="55">
        <v>1.64866505e+1</v>
      </c>
      <c r="D333" s="55">
        <v>0.0</v>
      </c>
      <c r="E333" s="55">
        <v>0.0</v>
      </c>
      <c r="F333" s="55">
        <v>0.0</v>
      </c>
      <c r="G333" s="55">
        <v>0.0</v>
      </c>
      <c r="H333" s="55">
        <v>1.29175e+3</v>
      </c>
      <c r="I333" s="55">
        <v>7.7333550499999998e+4</v>
      </c>
      <c r="J333" s="57">
        <v>7.8625300499999998e+4</v>
      </c>
    </row>
    <row r="334" spans="1:10">
      <c r="A334" s="58">
        <v>329</v>
      </c>
      <c r="B334" s="56">
        <v>1.9007000000000001e+1</v>
      </c>
      <c r="C334" s="55">
        <v>1.5202396e+1</v>
      </c>
      <c r="D334" s="55">
        <v>0.0</v>
      </c>
      <c r="E334" s="55">
        <v>0.0</v>
      </c>
      <c r="F334" s="55">
        <v>0.0</v>
      </c>
      <c r="G334" s="55">
        <v>0.0</v>
      </c>
      <c r="H334" s="55">
        <v>1.383e+3</v>
      </c>
      <c r="I334" s="55">
        <v>7.1424116500000004e+4</v>
      </c>
      <c r="J334" s="57">
        <v>7.2807116500000004e+4</v>
      </c>
    </row>
    <row r="335" spans="1:10">
      <c r="A335" s="58">
        <v>330</v>
      </c>
      <c r="B335" s="56">
        <v>2.2056999999999999e+1</v>
      </c>
      <c r="C335" s="55">
        <v>1.7533685500000001e+1</v>
      </c>
      <c r="D335" s="55">
        <v>0.0</v>
      </c>
      <c r="E335" s="55">
        <v>0.0</v>
      </c>
      <c r="F335" s="55">
        <v>0.0</v>
      </c>
      <c r="G335" s="55">
        <v>0.0</v>
      </c>
      <c r="H335" s="55">
        <v>1.97325e+3</v>
      </c>
      <c r="I335" s="55">
        <v>8.8485540500000003e+4</v>
      </c>
      <c r="J335" s="57">
        <v>9.0458790500000003e+4</v>
      </c>
    </row>
    <row r="336" spans="1:10">
      <c r="A336" s="58">
        <v>331</v>
      </c>
      <c r="B336" s="56">
        <v>2.0346e+1</v>
      </c>
      <c r="C336" s="55">
        <v>1.6289693499999998e+1</v>
      </c>
      <c r="D336" s="55">
        <v>0.0</v>
      </c>
      <c r="E336" s="55">
        <v>0.0</v>
      </c>
      <c r="F336" s="55">
        <v>0.0</v>
      </c>
      <c r="G336" s="55">
        <v>0.0</v>
      </c>
      <c r="H336" s="55">
        <v>1.347e+3</v>
      </c>
      <c r="I336" s="55">
        <v>7.5434856e+4</v>
      </c>
      <c r="J336" s="57">
        <v>7.6781856e+4</v>
      </c>
    </row>
    <row r="337" spans="1:10">
      <c r="A337" s="58">
        <v>332</v>
      </c>
      <c r="B337" s="56">
        <v>2.0142499999999998e+1</v>
      </c>
      <c r="C337" s="55">
        <v>1.6044863500000002e+1</v>
      </c>
      <c r="D337" s="55">
        <v>0.0</v>
      </c>
      <c r="E337" s="55">
        <v>0.0</v>
      </c>
      <c r="F337" s="55">
        <v>0.0</v>
      </c>
      <c r="G337" s="55">
        <v>0.0</v>
      </c>
      <c r="H337" s="55">
        <v>1.9345e+3</v>
      </c>
      <c r="I337" s="55">
        <v>8.1815511499999993e+4</v>
      </c>
      <c r="J337" s="57">
        <v>8.3750011499999993e+4</v>
      </c>
    </row>
    <row r="338" spans="1:10">
      <c r="A338" s="58">
        <v>333</v>
      </c>
      <c r="B338" s="56">
        <v>1.9052e+1</v>
      </c>
      <c r="C338" s="55">
        <v>1.5224097499999999e+1</v>
      </c>
      <c r="D338" s="55">
        <v>0.0</v>
      </c>
      <c r="E338" s="55">
        <v>0.0</v>
      </c>
      <c r="F338" s="55">
        <v>0.0</v>
      </c>
      <c r="G338" s="55">
        <v>0.0</v>
      </c>
      <c r="H338" s="55">
        <v>1.49375e+3</v>
      </c>
      <c r="I338" s="55">
        <v>7.3683007500000007e+4</v>
      </c>
      <c r="J338" s="57">
        <v>7.5176757500000007e+4</v>
      </c>
    </row>
    <row r="339" spans="1:10">
      <c r="A339" s="58">
        <v>334</v>
      </c>
      <c r="B339" s="56">
        <v>1.9775500000000001e+1</v>
      </c>
      <c r="C339" s="55">
        <v>1.5854321000000001e+1</v>
      </c>
      <c r="D339" s="55">
        <v>0.0</v>
      </c>
      <c r="E339" s="55">
        <v>0.0</v>
      </c>
      <c r="F339" s="55">
        <v>0.0</v>
      </c>
      <c r="G339" s="55">
        <v>0.0</v>
      </c>
      <c r="H339" s="55">
        <v>1.27425e+3</v>
      </c>
      <c r="I339" s="55">
        <v>7.3086840500000006e+4</v>
      </c>
      <c r="J339" s="57">
        <v>7.4361090500000006e+4</v>
      </c>
    </row>
    <row r="340" spans="1:10">
      <c r="A340" s="58">
        <v>335</v>
      </c>
      <c r="B340" s="56">
        <v>2.0526499999999999e+1</v>
      </c>
      <c r="C340" s="55">
        <v>1.6404221499999998e+1</v>
      </c>
      <c r="D340" s="55">
        <v>0.0</v>
      </c>
      <c r="E340" s="55">
        <v>0.0</v>
      </c>
      <c r="F340" s="55">
        <v>0.0</v>
      </c>
      <c r="G340" s="55">
        <v>0.0</v>
      </c>
      <c r="H340" s="55">
        <v>1.64625e+3</v>
      </c>
      <c r="I340" s="55">
        <v>7.9654092000000004e+4</v>
      </c>
      <c r="J340" s="57">
        <v>8.1300342000000004e+4</v>
      </c>
    </row>
    <row r="341" spans="1:10">
      <c r="A341" s="58">
        <v>336</v>
      </c>
      <c r="B341" s="56">
        <v>2.1370000000000001e+1</v>
      </c>
      <c r="C341" s="55">
        <v>1.7123658500000001e+1</v>
      </c>
      <c r="D341" s="55">
        <v>0.0</v>
      </c>
      <c r="E341" s="55">
        <v>0.0</v>
      </c>
      <c r="F341" s="55">
        <v>0.0</v>
      </c>
      <c r="G341" s="55">
        <v>0.0</v>
      </c>
      <c r="H341" s="55">
        <v>1.374e+3</v>
      </c>
      <c r="I341" s="55">
        <v>8.0516114000000001e+4</v>
      </c>
      <c r="J341" s="57">
        <v>8.1890114000000001e+4</v>
      </c>
    </row>
    <row r="342" spans="1:10">
      <c r="A342" s="58">
        <v>337</v>
      </c>
      <c r="B342" s="56">
        <v>1.9162500000000001e+1</v>
      </c>
      <c r="C342" s="55">
        <v>1.5289937999999999e+1</v>
      </c>
      <c r="D342" s="55">
        <v>0.0</v>
      </c>
      <c r="E342" s="55">
        <v>0.0</v>
      </c>
      <c r="F342" s="55">
        <v>0.0</v>
      </c>
      <c r="G342" s="55">
        <v>0.0</v>
      </c>
      <c r="H342" s="55">
        <v>1.75625e+3</v>
      </c>
      <c r="I342" s="55">
        <v>7.4551778999999995e+4</v>
      </c>
      <c r="J342" s="57">
        <v>7.6308028999999995e+4</v>
      </c>
    </row>
    <row r="343" spans="1:10">
      <c r="A343" s="58">
        <v>338</v>
      </c>
      <c r="B343" s="56">
        <v>1.86435e+1</v>
      </c>
      <c r="C343" s="55">
        <v>1.4903183500000001e+1</v>
      </c>
      <c r="D343" s="55">
        <v>0.0</v>
      </c>
      <c r="E343" s="55">
        <v>0.0</v>
      </c>
      <c r="F343" s="55">
        <v>0.0</v>
      </c>
      <c r="G343" s="55">
        <v>0.0</v>
      </c>
      <c r="H343" s="55">
        <v>1.54275e+3</v>
      </c>
      <c r="I343" s="55">
        <v>7.0621797000000006e+4</v>
      </c>
      <c r="J343" s="57">
        <v>7.2164547000000006e+4</v>
      </c>
    </row>
    <row r="344" spans="1:10">
      <c r="A344" s="58">
        <v>339</v>
      </c>
      <c r="B344" s="56">
        <v>2.0300000000000001e+1</v>
      </c>
      <c r="C344" s="55">
        <v>1.61815745e+1</v>
      </c>
      <c r="D344" s="55">
        <v>0.0</v>
      </c>
      <c r="E344" s="55">
        <v>0.0</v>
      </c>
      <c r="F344" s="55">
        <v>0.0</v>
      </c>
      <c r="G344" s="55">
        <v>0.0</v>
      </c>
      <c r="H344" s="55">
        <v>1.45675e+3</v>
      </c>
      <c r="I344" s="55">
        <v>7.7175501499999998e+4</v>
      </c>
      <c r="J344" s="57">
        <v>7.8632251499999998e+4</v>
      </c>
    </row>
    <row r="345" spans="1:10">
      <c r="A345" s="58">
        <v>340</v>
      </c>
      <c r="B345" s="56">
        <v>1.9137499999999999e+1</v>
      </c>
      <c r="C345" s="55">
        <v>1.5399365e+1</v>
      </c>
      <c r="D345" s="55">
        <v>0.0</v>
      </c>
      <c r="E345" s="55">
        <v>0.0</v>
      </c>
      <c r="F345" s="55">
        <v>0.0</v>
      </c>
      <c r="G345" s="55">
        <v>0.0</v>
      </c>
      <c r="H345" s="55">
        <v>1.042e+3</v>
      </c>
      <c r="I345" s="55">
        <v>6.7761430999999997e+4</v>
      </c>
      <c r="J345" s="57">
        <v>6.8803430999999997e+4</v>
      </c>
    </row>
    <row r="346" spans="1:10">
      <c r="A346" s="58">
        <v>341</v>
      </c>
      <c r="B346" s="56">
        <v>2.1587499999999999e+1</v>
      </c>
      <c r="C346" s="55">
        <v>1.7109498500000001e+1</v>
      </c>
      <c r="D346" s="55">
        <v>0.0</v>
      </c>
      <c r="E346" s="55">
        <v>0.0</v>
      </c>
      <c r="F346" s="55">
        <v>0.0</v>
      </c>
      <c r="G346" s="55">
        <v>0.0</v>
      </c>
      <c r="H346" s="55">
        <v>2.0875e+3</v>
      </c>
      <c r="I346" s="55">
        <v>8.7073690499999997e+4</v>
      </c>
      <c r="J346" s="57">
        <v>8.9161190499999997e+4</v>
      </c>
    </row>
    <row r="347" spans="1:10">
      <c r="A347" s="58">
        <v>342</v>
      </c>
      <c r="B347" s="56">
        <v>1.9458500000000001e+1</v>
      </c>
      <c r="C347" s="55">
        <v>1.55768155e+1</v>
      </c>
      <c r="D347" s="55">
        <v>0.0</v>
      </c>
      <c r="E347" s="55">
        <v>0.0</v>
      </c>
      <c r="F347" s="55">
        <v>0.0</v>
      </c>
      <c r="G347" s="55">
        <v>0.0</v>
      </c>
      <c r="H347" s="55">
        <v>1.4135e+3</v>
      </c>
      <c r="I347" s="55">
        <v>7.4280475000000006e+4</v>
      </c>
      <c r="J347" s="57">
        <v>7.5693975000000006e+4</v>
      </c>
    </row>
    <row r="348" spans="1:10">
      <c r="A348" s="58">
        <v>343</v>
      </c>
      <c r="B348" s="56">
        <v>2.0616499999999998e+1</v>
      </c>
      <c r="C348" s="55">
        <v>1.6481800499999999e+1</v>
      </c>
      <c r="D348" s="55">
        <v>0.0</v>
      </c>
      <c r="E348" s="55">
        <v>0.0</v>
      </c>
      <c r="F348" s="55">
        <v>0.0</v>
      </c>
      <c r="G348" s="55">
        <v>0.0</v>
      </c>
      <c r="H348" s="55">
        <v>1.9495e+3</v>
      </c>
      <c r="I348" s="55">
        <v>8.3699816000000006e+4</v>
      </c>
      <c r="J348" s="57">
        <v>8.5649316000000006e+4</v>
      </c>
    </row>
    <row r="349" spans="1:10">
      <c r="A349" s="58">
        <v>344</v>
      </c>
      <c r="B349" s="56">
        <v>1.9277999999999999e+1</v>
      </c>
      <c r="C349" s="55">
        <v>1.53585385e+1</v>
      </c>
      <c r="D349" s="55">
        <v>0.0</v>
      </c>
      <c r="E349" s="55">
        <v>0.0</v>
      </c>
      <c r="F349" s="55">
        <v>0.0</v>
      </c>
      <c r="G349" s="55">
        <v>0.0</v>
      </c>
      <c r="H349" s="55">
        <v>1.7585e+3</v>
      </c>
      <c r="I349" s="55">
        <v>7.6778094500000007e+4</v>
      </c>
      <c r="J349" s="57">
        <v>7.8536594500000007e+4</v>
      </c>
    </row>
    <row r="350" spans="1:10">
      <c r="A350" s="58">
        <v>345</v>
      </c>
      <c r="B350" s="56">
        <v>1.89895e+1</v>
      </c>
      <c r="C350" s="55">
        <v>1.51876835e+1</v>
      </c>
      <c r="D350" s="55">
        <v>0.0</v>
      </c>
      <c r="E350" s="55">
        <v>0.0</v>
      </c>
      <c r="F350" s="55">
        <v>0.0</v>
      </c>
      <c r="G350" s="55">
        <v>0.0</v>
      </c>
      <c r="H350" s="55">
        <v>1.3475e+3</v>
      </c>
      <c r="I350" s="55">
        <v>7.1748179000000004e+4</v>
      </c>
      <c r="J350" s="57">
        <v>7.3095679000000004e+4</v>
      </c>
    </row>
    <row r="351" spans="1:10">
      <c r="A351" s="58">
        <v>346</v>
      </c>
      <c r="B351" s="56">
        <v>1.87605e+1</v>
      </c>
      <c r="C351" s="55">
        <v>1.4989203e+1</v>
      </c>
      <c r="D351" s="55">
        <v>0.0</v>
      </c>
      <c r="E351" s="55">
        <v>0.0</v>
      </c>
      <c r="F351" s="55">
        <v>0.0</v>
      </c>
      <c r="G351" s="55">
        <v>0.0</v>
      </c>
      <c r="H351" s="55">
        <v>1.41875e+3</v>
      </c>
      <c r="I351" s="55">
        <v>6.9497449999999997e+4</v>
      </c>
      <c r="J351" s="57">
        <v>7.0916199999999997e+4</v>
      </c>
    </row>
    <row r="352" spans="1:10">
      <c r="A352" s="58">
        <v>347</v>
      </c>
      <c r="B352" s="56">
        <v>1.8809000000000001e+1</v>
      </c>
      <c r="C352" s="55">
        <v>1.5048916999999999e+1</v>
      </c>
      <c r="D352" s="55">
        <v>0.0</v>
      </c>
      <c r="E352" s="55">
        <v>0.0</v>
      </c>
      <c r="F352" s="55">
        <v>0.0</v>
      </c>
      <c r="G352" s="55">
        <v>0.0</v>
      </c>
      <c r="H352" s="55">
        <v>1.281e+3</v>
      </c>
      <c r="I352" s="55">
        <v>7.0042262000000002e+4</v>
      </c>
      <c r="J352" s="57">
        <v>7.1323262000000002e+4</v>
      </c>
    </row>
    <row r="353" spans="1:10">
      <c r="A353" s="58">
        <v>348</v>
      </c>
      <c r="B353" s="56">
        <v>2.00885e+1</v>
      </c>
      <c r="C353" s="55">
        <v>1.6085784e+1</v>
      </c>
      <c r="D353" s="55">
        <v>0.0</v>
      </c>
      <c r="E353" s="55">
        <v>0.0</v>
      </c>
      <c r="F353" s="55">
        <v>0.0</v>
      </c>
      <c r="G353" s="55">
        <v>0.0</v>
      </c>
      <c r="H353" s="55">
        <v>1.50975e+3</v>
      </c>
      <c r="I353" s="55">
        <v>7.6432206000000006e+4</v>
      </c>
      <c r="J353" s="57">
        <v>7.7941956000000006e+4</v>
      </c>
    </row>
    <row r="354" spans="1:10">
      <c r="A354" s="58">
        <v>349</v>
      </c>
      <c r="B354" s="56">
        <v>1.9307500000000001e+1</v>
      </c>
      <c r="C354" s="55">
        <v>1.55490735e+1</v>
      </c>
      <c r="D354" s="55">
        <v>0.0</v>
      </c>
      <c r="E354" s="55">
        <v>0.0</v>
      </c>
      <c r="F354" s="55">
        <v>0.0</v>
      </c>
      <c r="G354" s="55">
        <v>0.0</v>
      </c>
      <c r="H354" s="55">
        <v>1.08875e+3</v>
      </c>
      <c r="I354" s="55">
        <v>6.9228883000000002e+4</v>
      </c>
      <c r="J354" s="57">
        <v>7.0317633000000002e+4</v>
      </c>
    </row>
    <row r="355" spans="1:10">
      <c r="A355" s="58">
        <v>350</v>
      </c>
      <c r="B355" s="56">
        <v>1.8105499999999999e+1</v>
      </c>
      <c r="C355" s="55">
        <v>1.44782505e+1</v>
      </c>
      <c r="D355" s="55">
        <v>0.0</v>
      </c>
      <c r="E355" s="55">
        <v>0.0</v>
      </c>
      <c r="F355" s="55">
        <v>0.0</v>
      </c>
      <c r="G355" s="55">
        <v>0.0</v>
      </c>
      <c r="H355" s="55">
        <v>1.416e+3</v>
      </c>
      <c r="I355" s="55">
        <v>6.8485531499999997e+4</v>
      </c>
      <c r="J355" s="57">
        <v>6.9901531499999997e+4</v>
      </c>
    </row>
    <row r="356" spans="1:10">
      <c r="A356" s="58">
        <v>351</v>
      </c>
      <c r="B356" s="56">
        <v>2.0168500000000002e+1</v>
      </c>
      <c r="C356" s="55">
        <v>1.6060880999999998e+1</v>
      </c>
      <c r="D356" s="55">
        <v>0.0</v>
      </c>
      <c r="E356" s="55">
        <v>0.0</v>
      </c>
      <c r="F356" s="55">
        <v>0.0</v>
      </c>
      <c r="G356" s="55">
        <v>0.0</v>
      </c>
      <c r="H356" s="55">
        <v>1.5985e+3</v>
      </c>
      <c r="I356" s="55">
        <v>7.8287593500000003e+4</v>
      </c>
      <c r="J356" s="57">
        <v>7.9886093500000003e+4</v>
      </c>
    </row>
    <row r="357" spans="1:10">
      <c r="A357" s="58">
        <v>352</v>
      </c>
      <c r="B357" s="56">
        <v>1.8983499999999999e+1</v>
      </c>
      <c r="C357" s="55">
        <v>1.51960295e+1</v>
      </c>
      <c r="D357" s="55">
        <v>0.0</v>
      </c>
      <c r="E357" s="55">
        <v>0.0</v>
      </c>
      <c r="F357" s="55">
        <v>0.0</v>
      </c>
      <c r="G357" s="55">
        <v>0.0</v>
      </c>
      <c r="H357" s="55">
        <v>1.4065e+3</v>
      </c>
      <c r="I357" s="55">
        <v>7.0468414999999994e+4</v>
      </c>
      <c r="J357" s="57">
        <v>7.1874914999999994e+4</v>
      </c>
    </row>
    <row r="358" spans="1:10">
      <c r="A358" s="58">
        <v>353</v>
      </c>
      <c r="B358" s="56">
        <v>1.9986000000000001e+1</v>
      </c>
      <c r="C358" s="55">
        <v>1.5992827e+1</v>
      </c>
      <c r="D358" s="55">
        <v>0.0</v>
      </c>
      <c r="E358" s="55">
        <v>0.0</v>
      </c>
      <c r="F358" s="55">
        <v>0.0</v>
      </c>
      <c r="G358" s="55">
        <v>0.0</v>
      </c>
      <c r="H358" s="55">
        <v>1.563e+3</v>
      </c>
      <c r="I358" s="55">
        <v>7.5977357999999993e+4</v>
      </c>
      <c r="J358" s="57">
        <v>7.7540357999999993e+4</v>
      </c>
    </row>
    <row r="359" spans="1:10">
      <c r="A359" s="58">
        <v>354</v>
      </c>
      <c r="B359" s="56">
        <v>2.0266999999999999e+1</v>
      </c>
      <c r="C359" s="55">
        <v>1.6210887499999998e+1</v>
      </c>
      <c r="D359" s="55">
        <v>0.0</v>
      </c>
      <c r="E359" s="55">
        <v>0.0</v>
      </c>
      <c r="F359" s="55">
        <v>0.0</v>
      </c>
      <c r="G359" s="55">
        <v>0.0</v>
      </c>
      <c r="H359" s="55">
        <v>1.6775e+3</v>
      </c>
      <c r="I359" s="55">
        <v>7.8348717999999993e+4</v>
      </c>
      <c r="J359" s="57">
        <v>8.0026217999999993e+4</v>
      </c>
    </row>
    <row r="360" spans="1:10">
      <c r="A360" s="58">
        <v>355</v>
      </c>
      <c r="B360" s="56">
        <v>1.9079000000000001e+1</v>
      </c>
      <c r="C360" s="55">
        <v>1.5173432999999999e+1</v>
      </c>
      <c r="D360" s="55">
        <v>0.0</v>
      </c>
      <c r="E360" s="55">
        <v>0.0</v>
      </c>
      <c r="F360" s="55">
        <v>0.0</v>
      </c>
      <c r="G360" s="55">
        <v>0.0</v>
      </c>
      <c r="H360" s="55">
        <v>1.74125e+3</v>
      </c>
      <c r="I360" s="55">
        <v>7.3430877999999997e+4</v>
      </c>
      <c r="J360" s="57">
        <v>7.5172127999999997e+4</v>
      </c>
    </row>
    <row r="361" spans="1:10">
      <c r="A361" s="58">
        <v>356</v>
      </c>
      <c r="B361" s="56">
        <v>1.8942499999999999e+1</v>
      </c>
      <c r="C361" s="55">
        <v>1.5199293000000001e+1</v>
      </c>
      <c r="D361" s="55">
        <v>0.0</v>
      </c>
      <c r="E361" s="55">
        <v>0.0</v>
      </c>
      <c r="F361" s="55">
        <v>0.0</v>
      </c>
      <c r="G361" s="55">
        <v>0.0</v>
      </c>
      <c r="H361" s="55">
        <v>1.37e+3</v>
      </c>
      <c r="I361" s="55">
        <v>6.9337619000000006e+4</v>
      </c>
      <c r="J361" s="57">
        <v>7.0707619000000006e+4</v>
      </c>
    </row>
    <row r="362" spans="1:10">
      <c r="A362" s="58">
        <v>357</v>
      </c>
      <c r="B362" s="56">
        <v>1.9319500000000001e+1</v>
      </c>
      <c r="C362" s="55">
        <v>1.5398683999999999e+1</v>
      </c>
      <c r="D362" s="55">
        <v>0.0</v>
      </c>
      <c r="E362" s="55">
        <v>0.0</v>
      </c>
      <c r="F362" s="55">
        <v>0.0</v>
      </c>
      <c r="G362" s="55">
        <v>0.0</v>
      </c>
      <c r="H362" s="55">
        <v>1.92525e+3</v>
      </c>
      <c r="I362" s="55">
        <v>7.6253978499999997e+4</v>
      </c>
      <c r="J362" s="57">
        <v>7.8179228499999997e+4</v>
      </c>
    </row>
    <row r="363" spans="1:10">
      <c r="A363" s="58">
        <v>358</v>
      </c>
      <c r="B363" s="56">
        <v>1.85745e+1</v>
      </c>
      <c r="C363" s="55">
        <v>1.4883580500000001e+1</v>
      </c>
      <c r="D363" s="55">
        <v>0.0</v>
      </c>
      <c r="E363" s="55">
        <v>0.0</v>
      </c>
      <c r="F363" s="55">
        <v>0.0</v>
      </c>
      <c r="G363" s="55">
        <v>0.0</v>
      </c>
      <c r="H363" s="55">
        <v>1.18575e+3</v>
      </c>
      <c r="I363" s="55">
        <v>6.6540945999999996e+4</v>
      </c>
      <c r="J363" s="57">
        <v>6.7726695999999996e+4</v>
      </c>
    </row>
    <row r="364" spans="1:10">
      <c r="A364" s="58">
        <v>359</v>
      </c>
      <c r="B364" s="56">
        <v>2.1223500000000001e+1</v>
      </c>
      <c r="C364" s="55">
        <v>1.6918203500000001e+1</v>
      </c>
      <c r="D364" s="55">
        <v>0.0</v>
      </c>
      <c r="E364" s="55">
        <v>0.0</v>
      </c>
      <c r="F364" s="55">
        <v>0.0</v>
      </c>
      <c r="G364" s="55">
        <v>0.0</v>
      </c>
      <c r="H364" s="55">
        <v>1.90175e+3</v>
      </c>
      <c r="I364" s="55">
        <v>8.4776604000000007e+4</v>
      </c>
      <c r="J364" s="57">
        <v>8.6678354000000007e+4</v>
      </c>
    </row>
    <row r="365" spans="1:10">
      <c r="A365" s="58">
        <v>360</v>
      </c>
      <c r="B365" s="56">
        <v>1.9433e+1</v>
      </c>
      <c r="C365" s="55">
        <v>1.5581004500000001e+1</v>
      </c>
      <c r="D365" s="55">
        <v>0.0</v>
      </c>
      <c r="E365" s="55">
        <v>0.0</v>
      </c>
      <c r="F365" s="55">
        <v>0.0</v>
      </c>
      <c r="G365" s="55">
        <v>0.0</v>
      </c>
      <c r="H365" s="55">
        <v>1.18975e+3</v>
      </c>
      <c r="I365" s="55">
        <v>7.0977259999999995e+4</v>
      </c>
      <c r="J365" s="57">
        <v>7.2167009999999995e+4</v>
      </c>
    </row>
    <row r="366" spans="1:10">
      <c r="A366" s="58">
        <v>361</v>
      </c>
      <c r="B366" s="56">
        <v>2.0028500000000001e+1</v>
      </c>
      <c r="C366" s="55">
        <v>1.59509925e+1</v>
      </c>
      <c r="D366" s="55">
        <v>0.0</v>
      </c>
      <c r="E366" s="55">
        <v>0.0</v>
      </c>
      <c r="F366" s="55">
        <v>0.0</v>
      </c>
      <c r="G366" s="55">
        <v>0.0</v>
      </c>
      <c r="H366" s="55">
        <v>1.83175e+3</v>
      </c>
      <c r="I366" s="55">
        <v>7.8824616999999998e+4</v>
      </c>
      <c r="J366" s="57">
        <v>8.0656366999999998e+4</v>
      </c>
    </row>
    <row r="367" spans="1:10">
      <c r="A367" s="58">
        <v>362</v>
      </c>
      <c r="B367" s="56">
        <v>2.00185e+1</v>
      </c>
      <c r="C367" s="55">
        <v>1.6028763000000001e+1</v>
      </c>
      <c r="D367" s="55">
        <v>0.0</v>
      </c>
      <c r="E367" s="55">
        <v>0.0</v>
      </c>
      <c r="F367" s="55">
        <v>0.0</v>
      </c>
      <c r="G367" s="55">
        <v>0.0</v>
      </c>
      <c r="H367" s="55">
        <v>1.6535e+3</v>
      </c>
      <c r="I367" s="55">
        <v>7.7247233500000002e+4</v>
      </c>
      <c r="J367" s="57">
        <v>7.8900733500000002e+4</v>
      </c>
    </row>
    <row r="368" spans="1:10">
      <c r="A368" s="58">
        <v>363</v>
      </c>
      <c r="B368" s="56">
        <v>1.9618500000000001e+1</v>
      </c>
      <c r="C368" s="55">
        <v>1.5681779000000001e+1</v>
      </c>
      <c r="D368" s="55">
        <v>0.0</v>
      </c>
      <c r="E368" s="55">
        <v>0.0</v>
      </c>
      <c r="F368" s="55">
        <v>0.0</v>
      </c>
      <c r="G368" s="55">
        <v>0.0</v>
      </c>
      <c r="H368" s="55">
        <v>1.81725e+3</v>
      </c>
      <c r="I368" s="55">
        <v>7.77102745e+4</v>
      </c>
      <c r="J368" s="57">
        <v>7.95275245e+4</v>
      </c>
    </row>
    <row r="369" spans="1:10">
      <c r="A369" s="58">
        <v>364</v>
      </c>
      <c r="B369" s="56">
        <v>1.8450500000000002e+1</v>
      </c>
      <c r="C369" s="55">
        <v>1.4738225999999999e+1</v>
      </c>
      <c r="D369" s="55">
        <v>0.0</v>
      </c>
      <c r="E369" s="55">
        <v>0.0</v>
      </c>
      <c r="F369" s="55">
        <v>0.0</v>
      </c>
      <c r="G369" s="55">
        <v>0.0</v>
      </c>
      <c r="H369" s="55">
        <v>1.5335e+3</v>
      </c>
      <c r="I369" s="55">
        <v>6.8627358500000002e+4</v>
      </c>
      <c r="J369" s="57">
        <v>7.0160858500000002e+4</v>
      </c>
    </row>
    <row r="370" spans="1:10">
      <c r="A370" s="58">
        <v>365</v>
      </c>
      <c r="B370" s="56">
        <v>2.0728999999999999e+1</v>
      </c>
      <c r="C370" s="55">
        <v>1.6562317e+1</v>
      </c>
      <c r="D370" s="55">
        <v>0.0</v>
      </c>
      <c r="E370" s="55">
        <v>0.0</v>
      </c>
      <c r="F370" s="55">
        <v>0.0</v>
      </c>
      <c r="G370" s="55">
        <v>0.0</v>
      </c>
      <c r="H370" s="55">
        <v>1.52125e+3</v>
      </c>
      <c r="I370" s="55">
        <v>8.043675e+4</v>
      </c>
      <c r="J370" s="57">
        <v>8.1958e+4</v>
      </c>
    </row>
    <row r="371" spans="1:10">
      <c r="A371" s="58">
        <v>366</v>
      </c>
      <c r="B371" s="56">
        <v>1.87285e+1</v>
      </c>
      <c r="C371" s="55">
        <v>1.4934155000000001e+1</v>
      </c>
      <c r="D371" s="55">
        <v>0.0</v>
      </c>
      <c r="E371" s="55">
        <v>0.0</v>
      </c>
      <c r="F371" s="55">
        <v>0.0</v>
      </c>
      <c r="G371" s="55">
        <v>0.0</v>
      </c>
      <c r="H371" s="55">
        <v>1.323e+3</v>
      </c>
      <c r="I371" s="55">
        <v>6.9512330000000002e+4</v>
      </c>
      <c r="J371" s="57">
        <v>7.0835330000000002e+4</v>
      </c>
    </row>
    <row r="372" spans="1:10">
      <c r="A372" s="58">
        <v>367</v>
      </c>
      <c r="B372" s="56">
        <v>1.9720500000000001e+1</v>
      </c>
      <c r="C372" s="55">
        <v>1.5755200500000001e+1</v>
      </c>
      <c r="D372" s="55">
        <v>0.0</v>
      </c>
      <c r="E372" s="55">
        <v>0.0</v>
      </c>
      <c r="F372" s="55">
        <v>0.0</v>
      </c>
      <c r="G372" s="55">
        <v>0.0</v>
      </c>
      <c r="H372" s="55">
        <v>1.58075e+3</v>
      </c>
      <c r="I372" s="55">
        <v>7.5661078999999998e+4</v>
      </c>
      <c r="J372" s="57">
        <v>7.7241828999999998e+4</v>
      </c>
    </row>
    <row r="373" spans="1:10">
      <c r="A373" s="58">
        <v>368</v>
      </c>
      <c r="B373" s="56">
        <v>1.9403500000000001e+1</v>
      </c>
      <c r="C373" s="55">
        <v>1.5567754499999999e+1</v>
      </c>
      <c r="D373" s="55">
        <v>0.0</v>
      </c>
      <c r="E373" s="55">
        <v>0.0</v>
      </c>
      <c r="F373" s="55">
        <v>0.0</v>
      </c>
      <c r="G373" s="55">
        <v>0.0</v>
      </c>
      <c r="H373" s="55">
        <v>1.461e+3</v>
      </c>
      <c r="I373" s="55">
        <v>7.2496251999999993e+4</v>
      </c>
      <c r="J373" s="57">
        <v>7.3957251999999993e+4</v>
      </c>
    </row>
    <row r="374" spans="1:10">
      <c r="A374" s="58">
        <v>369</v>
      </c>
      <c r="B374" s="56">
        <v>2.24985e+1</v>
      </c>
      <c r="C374" s="55">
        <v>1.7951231e+1</v>
      </c>
      <c r="D374" s="55">
        <v>0.0</v>
      </c>
      <c r="E374" s="55">
        <v>0.0</v>
      </c>
      <c r="F374" s="55">
        <v>0.0</v>
      </c>
      <c r="G374" s="55">
        <v>0.0</v>
      </c>
      <c r="H374" s="55">
        <v>2.37875e+3</v>
      </c>
      <c r="I374" s="55">
        <v>9.5383452499999999e+4</v>
      </c>
      <c r="J374" s="57">
        <v>9.7762202499999999e+4</v>
      </c>
    </row>
    <row r="375" spans="1:10">
      <c r="A375" s="58">
        <v>370</v>
      </c>
      <c r="B375" s="56">
        <v>2.0320499999999999e+1</v>
      </c>
      <c r="C375" s="55">
        <v>1.6239914500000001e+1</v>
      </c>
      <c r="D375" s="55">
        <v>0.0</v>
      </c>
      <c r="E375" s="55">
        <v>0.0</v>
      </c>
      <c r="F375" s="55">
        <v>0.0</v>
      </c>
      <c r="G375" s="55">
        <v>0.0</v>
      </c>
      <c r="H375" s="55">
        <v>1.73725e+3</v>
      </c>
      <c r="I375" s="55">
        <v>7.9481260999999999e+4</v>
      </c>
      <c r="J375" s="57">
        <v>8.1218510999999999e+4</v>
      </c>
    </row>
    <row r="376" spans="1:10">
      <c r="A376" s="58">
        <v>371</v>
      </c>
      <c r="B376" s="56">
        <v>1.9951000000000001e+1</v>
      </c>
      <c r="C376" s="55">
        <v>1.5909322e+1</v>
      </c>
      <c r="D376" s="55">
        <v>0.0</v>
      </c>
      <c r="E376" s="55">
        <v>0.0</v>
      </c>
      <c r="F376" s="55">
        <v>0.0</v>
      </c>
      <c r="G376" s="55">
        <v>0.0</v>
      </c>
      <c r="H376" s="55">
        <v>1.547e+3</v>
      </c>
      <c r="I376" s="55">
        <v>7.5681472999999998e+4</v>
      </c>
      <c r="J376" s="57">
        <v>7.7228472999999998e+4</v>
      </c>
    </row>
    <row r="377" spans="1:10">
      <c r="A377" s="58">
        <v>372</v>
      </c>
      <c r="B377" s="56">
        <v>2.0893000000000001e+1</v>
      </c>
      <c r="C377" s="55">
        <v>1.66938195e+1</v>
      </c>
      <c r="D377" s="55">
        <v>0.0</v>
      </c>
      <c r="E377" s="55">
        <v>0.0</v>
      </c>
      <c r="F377" s="55">
        <v>0.0</v>
      </c>
      <c r="G377" s="55">
        <v>0.0</v>
      </c>
      <c r="H377" s="55">
        <v>1.77925e+3</v>
      </c>
      <c r="I377" s="55">
        <v>8.3222107999999993e+4</v>
      </c>
      <c r="J377" s="57">
        <v>8.5001357999999993e+4</v>
      </c>
    </row>
    <row r="378" spans="1:10">
      <c r="A378" s="58">
        <v>373</v>
      </c>
      <c r="B378" s="56">
        <v>1.9443999999999999e+1</v>
      </c>
      <c r="C378" s="55">
        <v>1.54820525e+1</v>
      </c>
      <c r="D378" s="55">
        <v>0.0</v>
      </c>
      <c r="E378" s="55">
        <v>0.0</v>
      </c>
      <c r="F378" s="55">
        <v>0.0</v>
      </c>
      <c r="G378" s="55">
        <v>0.0</v>
      </c>
      <c r="H378" s="55">
        <v>1.9115e+3</v>
      </c>
      <c r="I378" s="55">
        <v>7.6244767500000002e+4</v>
      </c>
      <c r="J378" s="57">
        <v>7.8156267500000002e+4</v>
      </c>
    </row>
    <row r="379" spans="1:10">
      <c r="A379" s="58">
        <v>374</v>
      </c>
      <c r="B379" s="56">
        <v>1.9907e+1</v>
      </c>
      <c r="C379" s="55">
        <v>1.5960799e+1</v>
      </c>
      <c r="D379" s="55">
        <v>0.0</v>
      </c>
      <c r="E379" s="55">
        <v>0.0</v>
      </c>
      <c r="F379" s="55">
        <v>0.0</v>
      </c>
      <c r="G379" s="55">
        <v>0.0</v>
      </c>
      <c r="H379" s="55">
        <v>1.4945e+3</v>
      </c>
      <c r="I379" s="55">
        <v>7.4873657000000007e+4</v>
      </c>
      <c r="J379" s="57">
        <v>7.6368157000000007e+4</v>
      </c>
    </row>
    <row r="380" spans="1:10">
      <c r="A380" s="58">
        <v>375</v>
      </c>
      <c r="B380" s="56">
        <v>2.0340499999999999e+1</v>
      </c>
      <c r="C380" s="55">
        <v>1.6282277499999999e+1</v>
      </c>
      <c r="D380" s="55">
        <v>0.0</v>
      </c>
      <c r="E380" s="55">
        <v>0.0</v>
      </c>
      <c r="F380" s="55">
        <v>0.0</v>
      </c>
      <c r="G380" s="55">
        <v>0.0</v>
      </c>
      <c r="H380" s="55">
        <v>1.26325e+3</v>
      </c>
      <c r="I380" s="55">
        <v>7.5024483500000002e+4</v>
      </c>
      <c r="J380" s="57">
        <v>7.6287733500000002e+4</v>
      </c>
    </row>
    <row r="381" spans="1:10">
      <c r="A381" s="58">
        <v>376</v>
      </c>
      <c r="B381" s="56">
        <v>2.3177e+1</v>
      </c>
      <c r="C381" s="55">
        <v>1.8498036500000001e+1</v>
      </c>
      <c r="D381" s="55">
        <v>0.0</v>
      </c>
      <c r="E381" s="55">
        <v>0.0</v>
      </c>
      <c r="F381" s="55">
        <v>0.0</v>
      </c>
      <c r="G381" s="55">
        <v>0.0</v>
      </c>
      <c r="H381" s="55">
        <v>2.2515e+3</v>
      </c>
      <c r="I381" s="55">
        <v>9.6342336500000005e+4</v>
      </c>
      <c r="J381" s="57">
        <v>9.8593836500000005e+4</v>
      </c>
    </row>
    <row r="382" spans="1:10">
      <c r="A382" s="58">
        <v>377</v>
      </c>
      <c r="B382" s="56">
        <v>1.7465499999999999e+1</v>
      </c>
      <c r="C382" s="55">
        <v>1.3942358e+1</v>
      </c>
      <c r="D382" s="55">
        <v>0.0</v>
      </c>
      <c r="E382" s="55">
        <v>0.0</v>
      </c>
      <c r="F382" s="55">
        <v>0.0</v>
      </c>
      <c r="G382" s="55">
        <v>0.0</v>
      </c>
      <c r="H382" s="55">
        <v>1.589e+3</v>
      </c>
      <c r="I382" s="55">
        <v>6.5649754499999995e+4</v>
      </c>
      <c r="J382" s="57">
        <v>6.7238754499999995e+4</v>
      </c>
    </row>
    <row r="383" spans="1:10">
      <c r="A383" s="58">
        <v>378</v>
      </c>
      <c r="B383" s="56">
        <v>1.9611000000000001e+1</v>
      </c>
      <c r="C383" s="55">
        <v>1.5674115499999999e+1</v>
      </c>
      <c r="D383" s="55">
        <v>0.0</v>
      </c>
      <c r="E383" s="55">
        <v>0.0</v>
      </c>
      <c r="F383" s="55">
        <v>0.0</v>
      </c>
      <c r="G383" s="55">
        <v>0.0</v>
      </c>
      <c r="H383" s="55">
        <v>1.483e+3</v>
      </c>
      <c r="I383" s="55">
        <v>7.3937702499999999e+4</v>
      </c>
      <c r="J383" s="57">
        <v>7.5420702499999999e+4</v>
      </c>
    </row>
    <row r="384" spans="1:10">
      <c r="A384" s="58">
        <v>379</v>
      </c>
      <c r="B384" s="56">
        <v>2.02775e+1</v>
      </c>
      <c r="C384" s="55">
        <v>1.6139664499999999e+1</v>
      </c>
      <c r="D384" s="55">
        <v>0.0</v>
      </c>
      <c r="E384" s="55">
        <v>0.0</v>
      </c>
      <c r="F384" s="55">
        <v>0.0</v>
      </c>
      <c r="G384" s="55">
        <v>0.0</v>
      </c>
      <c r="H384" s="55">
        <v>2.15775e+3</v>
      </c>
      <c r="I384" s="55">
        <v>8.2190341e+4</v>
      </c>
      <c r="J384" s="57">
        <v>8.4348091e+4</v>
      </c>
    </row>
    <row r="385" spans="1:10">
      <c r="A385" s="58">
        <v>380</v>
      </c>
      <c r="B385" s="56">
        <v>1.8608499999999999e+1</v>
      </c>
      <c r="C385" s="55">
        <v>1.4935634500000001e+1</v>
      </c>
      <c r="D385" s="55">
        <v>0.0</v>
      </c>
      <c r="E385" s="55">
        <v>0.0</v>
      </c>
      <c r="F385" s="55">
        <v>0.0</v>
      </c>
      <c r="G385" s="55">
        <v>0.0</v>
      </c>
      <c r="H385" s="55">
        <v>1.4385e+3</v>
      </c>
      <c r="I385" s="55">
        <v>6.8053842000000004e+4</v>
      </c>
      <c r="J385" s="57">
        <v>6.9492342000000004e+4</v>
      </c>
    </row>
    <row r="386" spans="1:10">
      <c r="A386" s="58">
        <v>381</v>
      </c>
      <c r="B386" s="56">
        <v>1.9259499999999999e+1</v>
      </c>
      <c r="C386" s="55">
        <v>1.5415891500000001e+1</v>
      </c>
      <c r="D386" s="55">
        <v>0.0</v>
      </c>
      <c r="E386" s="55">
        <v>0.0</v>
      </c>
      <c r="F386" s="55">
        <v>0.0</v>
      </c>
      <c r="G386" s="55">
        <v>0.0</v>
      </c>
      <c r="H386" s="55">
        <v>2.01e+3</v>
      </c>
      <c r="I386" s="55">
        <v>7.7808273499999996e+4</v>
      </c>
      <c r="J386" s="57">
        <v>7.9818273499999996e+4</v>
      </c>
    </row>
    <row r="387" spans="1:10">
      <c r="A387" s="58">
        <v>382</v>
      </c>
      <c r="B387" s="56">
        <v>2.0490500000000001e+1</v>
      </c>
      <c r="C387" s="55">
        <v>1.6414352999999998e+1</v>
      </c>
      <c r="D387" s="55">
        <v>0.0</v>
      </c>
      <c r="E387" s="55">
        <v>0.0</v>
      </c>
      <c r="F387" s="55">
        <v>0.0</v>
      </c>
      <c r="G387" s="55">
        <v>0.0</v>
      </c>
      <c r="H387" s="55">
        <v>1.3155e+3</v>
      </c>
      <c r="I387" s="55">
        <v>7.7258025500000003e+4</v>
      </c>
      <c r="J387" s="57">
        <v>7.8573525500000003e+4</v>
      </c>
    </row>
    <row r="388" spans="1:10">
      <c r="A388" s="58">
        <v>383</v>
      </c>
      <c r="B388" s="56">
        <v>2.0564e+1</v>
      </c>
      <c r="C388" s="55">
        <v>1.64756015e+1</v>
      </c>
      <c r="D388" s="55">
        <v>0.0</v>
      </c>
      <c r="E388" s="55">
        <v>0.0</v>
      </c>
      <c r="F388" s="55">
        <v>0.0</v>
      </c>
      <c r="G388" s="55">
        <v>0.0</v>
      </c>
      <c r="H388" s="55">
        <v>1.27225e+3</v>
      </c>
      <c r="I388" s="55">
        <v>7.6240566000000006e+4</v>
      </c>
      <c r="J388" s="57">
        <v>7.7512816000000006e+4</v>
      </c>
    </row>
    <row r="389" spans="1:10">
      <c r="A389" s="58">
        <v>384</v>
      </c>
      <c r="B389" s="56">
        <v>2.2526e+1</v>
      </c>
      <c r="C389" s="55">
        <v>1.7951387499999999e+1</v>
      </c>
      <c r="D389" s="55">
        <v>0.0</v>
      </c>
      <c r="E389" s="55">
        <v>0.0</v>
      </c>
      <c r="F389" s="55">
        <v>0.0</v>
      </c>
      <c r="G389" s="55">
        <v>0.0</v>
      </c>
      <c r="H389" s="55">
        <v>2.0285e+3</v>
      </c>
      <c r="I389" s="55">
        <v>9.0955606e+4</v>
      </c>
      <c r="J389" s="57">
        <v>9.2984106e+4</v>
      </c>
    </row>
    <row r="390" spans="1:10">
      <c r="A390" s="58">
        <v>385</v>
      </c>
      <c r="B390" s="56">
        <v>2.0052e+1</v>
      </c>
      <c r="C390" s="55">
        <v>1.6059245000000001e+1</v>
      </c>
      <c r="D390" s="55">
        <v>0.0</v>
      </c>
      <c r="E390" s="55">
        <v>0.0</v>
      </c>
      <c r="F390" s="55">
        <v>0.0</v>
      </c>
      <c r="G390" s="55">
        <v>0.0</v>
      </c>
      <c r="H390" s="55">
        <v>1.50075e+3</v>
      </c>
      <c r="I390" s="55">
        <v>7.6528402499999997e+4</v>
      </c>
      <c r="J390" s="57">
        <v>7.8029152499999997e+4</v>
      </c>
    </row>
    <row r="391" spans="1:10">
      <c r="A391" s="58">
        <v>386</v>
      </c>
      <c r="B391" s="56">
        <v>1.9573e+1</v>
      </c>
      <c r="C391" s="55">
        <v>1.5608411500000001e+1</v>
      </c>
      <c r="D391" s="55">
        <v>0.0</v>
      </c>
      <c r="E391" s="55">
        <v>0.0</v>
      </c>
      <c r="F391" s="55">
        <v>0.0</v>
      </c>
      <c r="G391" s="55">
        <v>0.0</v>
      </c>
      <c r="H391" s="55">
        <v>1.6335e+3</v>
      </c>
      <c r="I391" s="55">
        <v>7.6317354500000001e+4</v>
      </c>
      <c r="J391" s="57">
        <v>7.7950854500000001e+4</v>
      </c>
    </row>
    <row r="392" spans="1:10">
      <c r="A392" s="58">
        <v>387</v>
      </c>
      <c r="B392" s="56">
        <v>2.0388999999999999e+1</v>
      </c>
      <c r="C392" s="55">
        <v>1.6369256499999999e+1</v>
      </c>
      <c r="D392" s="55">
        <v>0.0</v>
      </c>
      <c r="E392" s="55">
        <v>0.0</v>
      </c>
      <c r="F392" s="55">
        <v>0.0</v>
      </c>
      <c r="G392" s="55">
        <v>0.0</v>
      </c>
      <c r="H392" s="55">
        <v>1.19825e+3</v>
      </c>
      <c r="I392" s="55">
        <v>7.4782540999999997e+4</v>
      </c>
      <c r="J392" s="57">
        <v>7.5980790999999997e+4</v>
      </c>
    </row>
    <row r="393" spans="1:10">
      <c r="A393" s="58">
        <v>388</v>
      </c>
      <c r="B393" s="56">
        <v>1.9460000000000001e+1</v>
      </c>
      <c r="C393" s="55">
        <v>1.56053335e+1</v>
      </c>
      <c r="D393" s="55">
        <v>0.0</v>
      </c>
      <c r="E393" s="55">
        <v>0.0</v>
      </c>
      <c r="F393" s="55">
        <v>0.0</v>
      </c>
      <c r="G393" s="55">
        <v>0.0</v>
      </c>
      <c r="H393" s="55">
        <v>1.25275e+3</v>
      </c>
      <c r="I393" s="55">
        <v>7.1143259000000005e+4</v>
      </c>
      <c r="J393" s="57">
        <v>7.2396009000000005e+4</v>
      </c>
    </row>
    <row r="394" spans="1:10">
      <c r="A394" s="58">
        <v>389</v>
      </c>
      <c r="B394" s="56">
        <v>1.9558e+1</v>
      </c>
      <c r="C394" s="55">
        <v>1.5537667000000001e+1</v>
      </c>
      <c r="D394" s="55">
        <v>0.0</v>
      </c>
      <c r="E394" s="55">
        <v>0.0</v>
      </c>
      <c r="F394" s="55">
        <v>0.0</v>
      </c>
      <c r="G394" s="55">
        <v>0.0</v>
      </c>
      <c r="H394" s="55">
        <v>2.0375e+3</v>
      </c>
      <c r="I394" s="55">
        <v>7.9608178499999995e+4</v>
      </c>
      <c r="J394" s="57">
        <v>8.1645678499999995e+4</v>
      </c>
    </row>
    <row r="395" spans="1:10">
      <c r="A395" s="58">
        <v>390</v>
      </c>
      <c r="B395" s="56">
        <v>1.9797000000000001e+1</v>
      </c>
      <c r="C395" s="55">
        <v>1.5844013500000001e+1</v>
      </c>
      <c r="D395" s="55">
        <v>0.0</v>
      </c>
      <c r="E395" s="55">
        <v>0.0</v>
      </c>
      <c r="F395" s="55">
        <v>0.0</v>
      </c>
      <c r="G395" s="55">
        <v>0.0</v>
      </c>
      <c r="H395" s="55">
        <v>1.3075e+3</v>
      </c>
      <c r="I395" s="55">
        <v>7.3677589999999997e+4</v>
      </c>
      <c r="J395" s="57">
        <v>7.4985089999999997e+4</v>
      </c>
    </row>
    <row r="396" spans="1:10">
      <c r="A396" s="58">
        <v>391</v>
      </c>
      <c r="B396" s="56">
        <v>2.0722000000000001e+1</v>
      </c>
      <c r="C396" s="55">
        <v>1.6559733000000001e+1</v>
      </c>
      <c r="D396" s="55">
        <v>0.0</v>
      </c>
      <c r="E396" s="55">
        <v>0.0</v>
      </c>
      <c r="F396" s="55">
        <v>0.0</v>
      </c>
      <c r="G396" s="55">
        <v>0.0</v>
      </c>
      <c r="H396" s="55">
        <v>1.53925e+3</v>
      </c>
      <c r="I396" s="55">
        <v>8.0500407500000001e+4</v>
      </c>
      <c r="J396" s="57">
        <v>8.2039657500000001e+4</v>
      </c>
    </row>
    <row r="397" spans="1:10">
      <c r="A397" s="58">
        <v>392</v>
      </c>
      <c r="B397" s="56">
        <v>1.8727e+1</v>
      </c>
      <c r="C397" s="55">
        <v>1.5017367e+1</v>
      </c>
      <c r="D397" s="55">
        <v>0.0</v>
      </c>
      <c r="E397" s="55">
        <v>0.0</v>
      </c>
      <c r="F397" s="55">
        <v>0.0</v>
      </c>
      <c r="G397" s="55">
        <v>0.0</v>
      </c>
      <c r="H397" s="55">
        <v>1.203e+3</v>
      </c>
      <c r="I397" s="55">
        <v>6.7311710500000001e+4</v>
      </c>
      <c r="J397" s="57">
        <v>6.8514710500000001e+4</v>
      </c>
    </row>
    <row r="398" spans="1:10">
      <c r="A398" s="58">
        <v>393</v>
      </c>
      <c r="B398" s="56">
        <v>2.17715e+1</v>
      </c>
      <c r="C398" s="55">
        <v>1.7411477999999999e+1</v>
      </c>
      <c r="D398" s="55">
        <v>0.0</v>
      </c>
      <c r="E398" s="55">
        <v>0.0</v>
      </c>
      <c r="F398" s="55">
        <v>0.0</v>
      </c>
      <c r="G398" s="55">
        <v>0.0</v>
      </c>
      <c r="H398" s="55">
        <v>1.6495e+3</v>
      </c>
      <c r="I398" s="55">
        <v>8.5021852499999994e+4</v>
      </c>
      <c r="J398" s="57">
        <v>8.6671352499999994e+4</v>
      </c>
    </row>
    <row r="399" spans="1:10">
      <c r="A399" s="58">
        <v>394</v>
      </c>
      <c r="B399" s="56">
        <v>1.9533000000000001e+1</v>
      </c>
      <c r="C399" s="55">
        <v>1.5627878000000001e+1</v>
      </c>
      <c r="D399" s="55">
        <v>0.0</v>
      </c>
      <c r="E399" s="55">
        <v>0.0</v>
      </c>
      <c r="F399" s="55">
        <v>0.0</v>
      </c>
      <c r="G399" s="55">
        <v>0.0</v>
      </c>
      <c r="H399" s="55">
        <v>1.44125e+3</v>
      </c>
      <c r="I399" s="55">
        <v>7.5048486000000004e+4</v>
      </c>
      <c r="J399" s="57">
        <v>7.6489736000000004e+4</v>
      </c>
    </row>
    <row r="400" spans="1:10">
      <c r="A400" s="58">
        <v>395</v>
      </c>
      <c r="B400" s="56">
        <v>1.7525500000000001e+1</v>
      </c>
      <c r="C400" s="55">
        <v>1.40551885e+1</v>
      </c>
      <c r="D400" s="55">
        <v>0.0</v>
      </c>
      <c r="E400" s="55">
        <v>0.0</v>
      </c>
      <c r="F400" s="55">
        <v>0.0</v>
      </c>
      <c r="G400" s="55">
        <v>0.0</v>
      </c>
      <c r="H400" s="55">
        <v>1.25925e+3</v>
      </c>
      <c r="I400" s="55">
        <v>6.2834186999999998e+4</v>
      </c>
      <c r="J400" s="57">
        <v>6.4093436999999998e+4</v>
      </c>
    </row>
    <row r="401" spans="1:10">
      <c r="A401" s="58">
        <v>396</v>
      </c>
      <c r="B401" s="56">
        <v>2.0605e+1</v>
      </c>
      <c r="C401" s="55">
        <v>1.6407741000000001e+1</v>
      </c>
      <c r="D401" s="55">
        <v>0.0</v>
      </c>
      <c r="E401" s="55">
        <v>0.0</v>
      </c>
      <c r="F401" s="55">
        <v>0.0</v>
      </c>
      <c r="G401" s="55">
        <v>0.0</v>
      </c>
      <c r="H401" s="55">
        <v>1.632e+3</v>
      </c>
      <c r="I401" s="55">
        <v>8.1480917000000001e+4</v>
      </c>
      <c r="J401" s="57">
        <v>8.3112917000000001e+4</v>
      </c>
    </row>
    <row r="402" spans="1:10">
      <c r="A402" s="58">
        <v>397</v>
      </c>
      <c r="B402" s="56">
        <v>1.8165500000000002e+1</v>
      </c>
      <c r="C402" s="55">
        <v>1.4495004e+1</v>
      </c>
      <c r="D402" s="55">
        <v>0.0</v>
      </c>
      <c r="E402" s="55">
        <v>0.0</v>
      </c>
      <c r="F402" s="55">
        <v>0.0</v>
      </c>
      <c r="G402" s="55">
        <v>0.0</v>
      </c>
      <c r="H402" s="55">
        <v>1.5315e+3</v>
      </c>
      <c r="I402" s="55">
        <v>6.8225798999999999e+4</v>
      </c>
      <c r="J402" s="57">
        <v>6.9757298999999999e+4</v>
      </c>
    </row>
    <row r="403" spans="1:10">
      <c r="A403" s="58">
        <v>398</v>
      </c>
      <c r="B403" s="56">
        <v>2.2308e+1</v>
      </c>
      <c r="C403" s="55">
        <v>1.7747851000000001e+1</v>
      </c>
      <c r="D403" s="55">
        <v>0.0</v>
      </c>
      <c r="E403" s="55">
        <v>0.0</v>
      </c>
      <c r="F403" s="55">
        <v>0.0</v>
      </c>
      <c r="G403" s="55">
        <v>0.0</v>
      </c>
      <c r="H403" s="55">
        <v>1.922e+3</v>
      </c>
      <c r="I403" s="55">
        <v>9.1801487999999998e+4</v>
      </c>
      <c r="J403" s="57">
        <v>9.3723487999999998e+4</v>
      </c>
    </row>
    <row r="404" spans="1:10">
      <c r="A404" s="58">
        <v>399</v>
      </c>
      <c r="B404" s="56">
        <v>1.9690000000000001e+1</v>
      </c>
      <c r="C404" s="55">
        <v>1.5749287499999999e+1</v>
      </c>
      <c r="D404" s="55">
        <v>0.0</v>
      </c>
      <c r="E404" s="55">
        <v>0.0</v>
      </c>
      <c r="F404" s="55">
        <v>0.0</v>
      </c>
      <c r="G404" s="55">
        <v>0.0</v>
      </c>
      <c r="H404" s="55">
        <v>1.9055e+3</v>
      </c>
      <c r="I404" s="55">
        <v>7.9230444000000003e+4</v>
      </c>
      <c r="J404" s="57">
        <v>8.1135944000000003e+4</v>
      </c>
    </row>
    <row r="405" spans="1:10">
      <c r="A405" s="58">
        <v>400</v>
      </c>
      <c r="B405" s="56">
        <v>1.9528500000000001e+1</v>
      </c>
      <c r="C405" s="55">
        <v>1.5529984000000001e+1</v>
      </c>
      <c r="D405" s="55">
        <v>0.0</v>
      </c>
      <c r="E405" s="55">
        <v>0.0</v>
      </c>
      <c r="F405" s="55">
        <v>0.0</v>
      </c>
      <c r="G405" s="55">
        <v>0.0</v>
      </c>
      <c r="H405" s="55">
        <v>1.5165e+3</v>
      </c>
      <c r="I405" s="55">
        <v>7.47126875e+4</v>
      </c>
      <c r="J405" s="57">
        <v>7.62291875e+4</v>
      </c>
    </row>
    <row r="406" spans="1:10">
      <c r="A406" s="58">
        <v>401</v>
      </c>
      <c r="B406" s="56">
        <v>1.9416e+1</v>
      </c>
      <c r="C406" s="55">
        <v>1.5537485e+1</v>
      </c>
      <c r="D406" s="55">
        <v>0.0</v>
      </c>
      <c r="E406" s="55">
        <v>0.0</v>
      </c>
      <c r="F406" s="55">
        <v>0.0</v>
      </c>
      <c r="G406" s="55">
        <v>0.0</v>
      </c>
      <c r="H406" s="55">
        <v>1.31775e+3</v>
      </c>
      <c r="I406" s="55">
        <v>7.2731285000000003e+4</v>
      </c>
      <c r="J406" s="57">
        <v>7.4049035000000003e+4</v>
      </c>
    </row>
    <row r="407" spans="1:10">
      <c r="A407" s="58">
        <v>402</v>
      </c>
      <c r="B407" s="56">
        <v>2.0262e+1</v>
      </c>
      <c r="C407" s="55">
        <v>1.6183457499999999e+1</v>
      </c>
      <c r="D407" s="55">
        <v>0.0</v>
      </c>
      <c r="E407" s="55">
        <v>0.0</v>
      </c>
      <c r="F407" s="55">
        <v>0.0</v>
      </c>
      <c r="G407" s="55">
        <v>0.0</v>
      </c>
      <c r="H407" s="55">
        <v>1.764e+3</v>
      </c>
      <c r="I407" s="55">
        <v>7.8548247000000003e+4</v>
      </c>
      <c r="J407" s="57">
        <v>8.0312247000000003e+4</v>
      </c>
    </row>
    <row r="408" spans="1:10">
      <c r="A408" s="58">
        <v>403</v>
      </c>
      <c r="B408" s="56">
        <v>1.79115e+1</v>
      </c>
      <c r="C408" s="55">
        <v>1.4322013500000001e+1</v>
      </c>
      <c r="D408" s="55">
        <v>0.0</v>
      </c>
      <c r="E408" s="55">
        <v>0.0</v>
      </c>
      <c r="F408" s="55">
        <v>0.0</v>
      </c>
      <c r="G408" s="55">
        <v>0.0</v>
      </c>
      <c r="H408" s="55">
        <v>1.55875e+3</v>
      </c>
      <c r="I408" s="55">
        <v>6.6738597999999998e+4</v>
      </c>
      <c r="J408" s="57">
        <v>6.8297347999999998e+4</v>
      </c>
    </row>
    <row r="409" spans="1:10">
      <c r="A409" s="58">
        <v>404</v>
      </c>
      <c r="B409" s="56">
        <v>1.8639500000000002e+1</v>
      </c>
      <c r="C409" s="55">
        <v>1.4953001499999999e+1</v>
      </c>
      <c r="D409" s="55">
        <v>0.0</v>
      </c>
      <c r="E409" s="55">
        <v>0.0</v>
      </c>
      <c r="F409" s="55">
        <v>0.0</v>
      </c>
      <c r="G409" s="55">
        <v>0.0</v>
      </c>
      <c r="H409" s="55">
        <v>1.195e+3</v>
      </c>
      <c r="I409" s="55">
        <v>6.6235585999999996e+4</v>
      </c>
      <c r="J409" s="57">
        <v>6.7430585999999996e+4</v>
      </c>
    </row>
    <row r="410" spans="1:10">
      <c r="A410" s="58">
        <v>405</v>
      </c>
      <c r="B410" s="56">
        <v>2.0048999999999999e+1</v>
      </c>
      <c r="C410" s="55">
        <v>1.59951925e+1</v>
      </c>
      <c r="D410" s="55">
        <v>0.0</v>
      </c>
      <c r="E410" s="55">
        <v>0.0</v>
      </c>
      <c r="F410" s="55">
        <v>0.0</v>
      </c>
      <c r="G410" s="55">
        <v>0.0</v>
      </c>
      <c r="H410" s="55">
        <v>1.5645e+3</v>
      </c>
      <c r="I410" s="55">
        <v>7.57730435e+4</v>
      </c>
      <c r="J410" s="57">
        <v>7.73375435e+4</v>
      </c>
    </row>
    <row r="411" spans="1:10">
      <c r="A411" s="58">
        <v>406</v>
      </c>
      <c r="B411" s="56">
        <v>2.0111000000000001e+1</v>
      </c>
      <c r="C411" s="55">
        <v>1.6076927000000001e+1</v>
      </c>
      <c r="D411" s="55">
        <v>0.0</v>
      </c>
      <c r="E411" s="55">
        <v>0.0</v>
      </c>
      <c r="F411" s="55">
        <v>0.0</v>
      </c>
      <c r="G411" s="55">
        <v>0.0</v>
      </c>
      <c r="H411" s="55">
        <v>1.47175e+3</v>
      </c>
      <c r="I411" s="55">
        <v>7.5161888500000001e+4</v>
      </c>
      <c r="J411" s="57">
        <v>7.6633638500000001e+4</v>
      </c>
    </row>
    <row r="412" spans="1:10">
      <c r="A412" s="58">
        <v>407</v>
      </c>
      <c r="B412" s="56">
        <v>1.9209e+1</v>
      </c>
      <c r="C412" s="55">
        <v>1.5319545e+1</v>
      </c>
      <c r="D412" s="55">
        <v>0.0</v>
      </c>
      <c r="E412" s="55">
        <v>0.0</v>
      </c>
      <c r="F412" s="55">
        <v>0.0</v>
      </c>
      <c r="G412" s="55">
        <v>0.0</v>
      </c>
      <c r="H412" s="55">
        <v>1.81125e+3</v>
      </c>
      <c r="I412" s="55">
        <v>7.5428854500000001e+4</v>
      </c>
      <c r="J412" s="57">
        <v>7.7240104500000001e+4</v>
      </c>
    </row>
    <row r="413" spans="1:10">
      <c r="A413" s="58">
        <v>408</v>
      </c>
      <c r="B413" s="56">
        <v>2.01875e+1</v>
      </c>
      <c r="C413" s="55">
        <v>1.6174275000000002e+1</v>
      </c>
      <c r="D413" s="55">
        <v>0.0</v>
      </c>
      <c r="E413" s="55">
        <v>0.0</v>
      </c>
      <c r="F413" s="55">
        <v>0.0</v>
      </c>
      <c r="G413" s="55">
        <v>0.0</v>
      </c>
      <c r="H413" s="55">
        <v>1.493e+3</v>
      </c>
      <c r="I413" s="55">
        <v>7.5761479500000001e+4</v>
      </c>
      <c r="J413" s="57">
        <v>7.7254479500000001e+4</v>
      </c>
    </row>
    <row r="414" spans="1:10">
      <c r="A414" s="58">
        <v>409</v>
      </c>
      <c r="B414" s="56">
        <v>1.9531500000000001e+1</v>
      </c>
      <c r="C414" s="55">
        <v>1.5638788e+1</v>
      </c>
      <c r="D414" s="55">
        <v>0.0</v>
      </c>
      <c r="E414" s="55">
        <v>0.0</v>
      </c>
      <c r="F414" s="55">
        <v>0.0</v>
      </c>
      <c r="G414" s="55">
        <v>0.0</v>
      </c>
      <c r="H414" s="55">
        <v>1.542e+3</v>
      </c>
      <c r="I414" s="55">
        <v>7.3985623000000007e+4</v>
      </c>
      <c r="J414" s="57">
        <v>7.5527623000000007e+4</v>
      </c>
    </row>
    <row r="415" spans="1:10">
      <c r="A415" s="58">
        <v>410</v>
      </c>
      <c r="B415" s="56">
        <v>2.38215e+1</v>
      </c>
      <c r="C415" s="55">
        <v>1.8960004999999999e+1</v>
      </c>
      <c r="D415" s="55">
        <v>0.0</v>
      </c>
      <c r="E415" s="55">
        <v>0.0</v>
      </c>
      <c r="F415" s="55">
        <v>0.0</v>
      </c>
      <c r="G415" s="55">
        <v>0.0</v>
      </c>
      <c r="H415" s="55">
        <v>2.44175e+3</v>
      </c>
      <c r="I415" s="55">
        <v>9.9883232499999998e+4</v>
      </c>
      <c r="J415" s="57">
        <v>1.023249825e+5</v>
      </c>
    </row>
    <row r="416" spans="1:10">
      <c r="A416" s="58">
        <v>411</v>
      </c>
      <c r="B416" s="56">
        <v>1.8644500000000001e+1</v>
      </c>
      <c r="C416" s="55">
        <v>1.4938571e+1</v>
      </c>
      <c r="D416" s="55">
        <v>0.0</v>
      </c>
      <c r="E416" s="55">
        <v>0.0</v>
      </c>
      <c r="F416" s="55">
        <v>0.0</v>
      </c>
      <c r="G416" s="55">
        <v>0.0</v>
      </c>
      <c r="H416" s="55">
        <v>1.6895e+3</v>
      </c>
      <c r="I416" s="55">
        <v>7.0595733500000002e+4</v>
      </c>
      <c r="J416" s="57">
        <v>7.2285233500000002e+4</v>
      </c>
    </row>
    <row r="417" spans="1:10">
      <c r="A417" s="58">
        <v>412</v>
      </c>
      <c r="B417" s="56">
        <v>1.9777999999999999e+1</v>
      </c>
      <c r="C417" s="55">
        <v>1.5786332e+1</v>
      </c>
      <c r="D417" s="55">
        <v>0.0</v>
      </c>
      <c r="E417" s="55">
        <v>0.0</v>
      </c>
      <c r="F417" s="55">
        <v>0.0</v>
      </c>
      <c r="G417" s="55">
        <v>0.0</v>
      </c>
      <c r="H417" s="55">
        <v>1.60975e+3</v>
      </c>
      <c r="I417" s="55">
        <v>7.3981536999999997e+4</v>
      </c>
      <c r="J417" s="57">
        <v>7.5591286999999997e+4</v>
      </c>
    </row>
    <row r="418" spans="1:10">
      <c r="A418" s="58">
        <v>413</v>
      </c>
      <c r="B418" s="56">
        <v>2.21325e+1</v>
      </c>
      <c r="C418" s="55">
        <v>1.7572138500000001e+1</v>
      </c>
      <c r="D418" s="55">
        <v>0.0</v>
      </c>
      <c r="E418" s="55">
        <v>0.0</v>
      </c>
      <c r="F418" s="55">
        <v>0.0</v>
      </c>
      <c r="G418" s="55">
        <v>0.0</v>
      </c>
      <c r="H418" s="55">
        <v>2.0195e+3</v>
      </c>
      <c r="I418" s="55">
        <v>8.8920975999999995e+4</v>
      </c>
      <c r="J418" s="57">
        <v>9.0940475999999995e+4</v>
      </c>
    </row>
    <row r="419" spans="1:10">
      <c r="A419" s="58">
        <v>414</v>
      </c>
      <c r="B419" s="56">
        <v>2.0887e+1</v>
      </c>
      <c r="C419" s="55">
        <v>1.6688824e+1</v>
      </c>
      <c r="D419" s="55">
        <v>0.0</v>
      </c>
      <c r="E419" s="55">
        <v>0.0</v>
      </c>
      <c r="F419" s="55">
        <v>0.0</v>
      </c>
      <c r="G419" s="55">
        <v>0.0</v>
      </c>
      <c r="H419" s="55">
        <v>1.3425e+3</v>
      </c>
      <c r="I419" s="55">
        <v>7.8297599000000002e+4</v>
      </c>
      <c r="J419" s="57">
        <v>7.9640099000000002e+4</v>
      </c>
    </row>
    <row r="420" spans="1:10">
      <c r="A420" s="58">
        <v>415</v>
      </c>
      <c r="B420" s="56">
        <v>2.1346499999999999e+1</v>
      </c>
      <c r="C420" s="55">
        <v>1.6926934500000002e+1</v>
      </c>
      <c r="D420" s="55">
        <v>0.0</v>
      </c>
      <c r="E420" s="55">
        <v>0.0</v>
      </c>
      <c r="F420" s="55">
        <v>0.0</v>
      </c>
      <c r="G420" s="55">
        <v>0.0</v>
      </c>
      <c r="H420" s="55">
        <v>2.684e+3</v>
      </c>
      <c r="I420" s="55">
        <v>9.1094043000000005e+4</v>
      </c>
      <c r="J420" s="57">
        <v>9.3778043000000005e+4</v>
      </c>
    </row>
    <row r="421" spans="1:10">
      <c r="A421" s="58">
        <v>416</v>
      </c>
      <c r="B421" s="56">
        <v>2.0741e+1</v>
      </c>
      <c r="C421" s="55">
        <v>1.6566047000000001e+1</v>
      </c>
      <c r="D421" s="55">
        <v>0.0</v>
      </c>
      <c r="E421" s="55">
        <v>0.0</v>
      </c>
      <c r="F421" s="55">
        <v>0.0</v>
      </c>
      <c r="G421" s="55">
        <v>0.0</v>
      </c>
      <c r="H421" s="55">
        <v>1.87575e+3</v>
      </c>
      <c r="I421" s="55">
        <v>8.1185366500000004e+4</v>
      </c>
      <c r="J421" s="57">
        <v>8.3061116500000004e+4</v>
      </c>
    </row>
    <row r="422" spans="1:10">
      <c r="A422" s="58">
        <v>417</v>
      </c>
      <c r="B422" s="56">
        <v>1.918e+1</v>
      </c>
      <c r="C422" s="55">
        <v>1.52813005e+1</v>
      </c>
      <c r="D422" s="55">
        <v>0.0</v>
      </c>
      <c r="E422" s="55">
        <v>0.0</v>
      </c>
      <c r="F422" s="55">
        <v>0.0</v>
      </c>
      <c r="G422" s="55">
        <v>0.0</v>
      </c>
      <c r="H422" s="55">
        <v>1.488e+3</v>
      </c>
      <c r="I422" s="55">
        <v>7.4811309999999998e+4</v>
      </c>
      <c r="J422" s="57">
        <v>7.6299309999999998e+4</v>
      </c>
    </row>
    <row r="423" spans="1:10">
      <c r="A423" s="58">
        <v>418</v>
      </c>
      <c r="B423" s="56">
        <v>1.9453499999999998e+1</v>
      </c>
      <c r="C423" s="55">
        <v>1.5513195e+1</v>
      </c>
      <c r="D423" s="55">
        <v>0.0</v>
      </c>
      <c r="E423" s="55">
        <v>0.0</v>
      </c>
      <c r="F423" s="55">
        <v>0.0</v>
      </c>
      <c r="G423" s="55">
        <v>0.0</v>
      </c>
      <c r="H423" s="55">
        <v>1.3655e+3</v>
      </c>
      <c r="I423" s="55">
        <v>7.3330039499999999e+4</v>
      </c>
      <c r="J423" s="57">
        <v>7.4695539499999999e+4</v>
      </c>
    </row>
    <row r="424" spans="1:10">
      <c r="A424" s="58">
        <v>419</v>
      </c>
      <c r="B424" s="56">
        <v>1.76265e+1</v>
      </c>
      <c r="C424" s="55">
        <v>1.4104072499999999e+1</v>
      </c>
      <c r="D424" s="55">
        <v>0.0</v>
      </c>
      <c r="E424" s="55">
        <v>0.0</v>
      </c>
      <c r="F424" s="55">
        <v>0.0</v>
      </c>
      <c r="G424" s="55">
        <v>0.0</v>
      </c>
      <c r="H424" s="55">
        <v>1.81275e+3</v>
      </c>
      <c r="I424" s="55">
        <v>6.7846041500000007e+4</v>
      </c>
      <c r="J424" s="57">
        <v>6.9658791500000007e+4</v>
      </c>
    </row>
    <row r="425" spans="1:10">
      <c r="A425" s="58">
        <v>420</v>
      </c>
      <c r="B425" s="56">
        <v>1.9385000000000002e+1</v>
      </c>
      <c r="C425" s="55">
        <v>1.5526908499999999e+1</v>
      </c>
      <c r="D425" s="55">
        <v>0.0</v>
      </c>
      <c r="E425" s="55">
        <v>0.0</v>
      </c>
      <c r="F425" s="55">
        <v>0.0</v>
      </c>
      <c r="G425" s="55">
        <v>0.0</v>
      </c>
      <c r="H425" s="55">
        <v>1.364e+3</v>
      </c>
      <c r="I425" s="55">
        <v>7.2295066500000001e+4</v>
      </c>
      <c r="J425" s="57">
        <v>7.3659066500000001e+4</v>
      </c>
    </row>
    <row r="426" spans="1:10">
      <c r="A426" s="58">
        <v>421</v>
      </c>
      <c r="B426" s="56">
        <v>1.9050000000000001e+1</v>
      </c>
      <c r="C426" s="55">
        <v>1.5199491999999999e+1</v>
      </c>
      <c r="D426" s="55">
        <v>0.0</v>
      </c>
      <c r="E426" s="55">
        <v>0.0</v>
      </c>
      <c r="F426" s="55">
        <v>0.0</v>
      </c>
      <c r="G426" s="55">
        <v>0.0</v>
      </c>
      <c r="H426" s="55">
        <v>1.56225e+3</v>
      </c>
      <c r="I426" s="55">
        <v>7.2270375e+4</v>
      </c>
      <c r="J426" s="57">
        <v>7.3832625e+4</v>
      </c>
    </row>
    <row r="427" spans="1:10">
      <c r="A427" s="58">
        <v>422</v>
      </c>
      <c r="B427" s="56">
        <v>2.2403500000000001e+1</v>
      </c>
      <c r="C427" s="55">
        <v>1.78440425e+1</v>
      </c>
      <c r="D427" s="55">
        <v>0.0</v>
      </c>
      <c r="E427" s="55">
        <v>0.0</v>
      </c>
      <c r="F427" s="55">
        <v>0.0</v>
      </c>
      <c r="G427" s="55">
        <v>0.0</v>
      </c>
      <c r="H427" s="55">
        <v>2.03e+3</v>
      </c>
      <c r="I427" s="55">
        <v>9.2868936499999996e+4</v>
      </c>
      <c r="J427" s="57">
        <v>9.4898936499999996e+4</v>
      </c>
    </row>
    <row r="428" spans="1:10">
      <c r="A428" s="58">
        <v>423</v>
      </c>
      <c r="B428" s="56">
        <v>2.0368500000000001e+1</v>
      </c>
      <c r="C428" s="55">
        <v>1.6290171000000001e+1</v>
      </c>
      <c r="D428" s="55">
        <v>0.0</v>
      </c>
      <c r="E428" s="55">
        <v>0.0</v>
      </c>
      <c r="F428" s="55">
        <v>0.0</v>
      </c>
      <c r="G428" s="55">
        <v>0.0</v>
      </c>
      <c r="H428" s="55">
        <v>1.4215e+3</v>
      </c>
      <c r="I428" s="55">
        <v>7.5558577999999994e+4</v>
      </c>
      <c r="J428" s="57">
        <v>7.6980077999999994e+4</v>
      </c>
    </row>
    <row r="429" spans="1:10">
      <c r="A429" s="58">
        <v>424</v>
      </c>
      <c r="B429" s="56">
        <v>1.8058499999999999e+1</v>
      </c>
      <c r="C429" s="55">
        <v>1.44582535e+1</v>
      </c>
      <c r="D429" s="55">
        <v>0.0</v>
      </c>
      <c r="E429" s="55">
        <v>0.0</v>
      </c>
      <c r="F429" s="55">
        <v>0.0</v>
      </c>
      <c r="G429" s="55">
        <v>0.0</v>
      </c>
      <c r="H429" s="55">
        <v>1.47375e+3</v>
      </c>
      <c r="I429" s="55">
        <v>6.67141685e+4</v>
      </c>
      <c r="J429" s="57">
        <v>6.81879185e+4</v>
      </c>
    </row>
    <row r="430" spans="1:10">
      <c r="A430" s="58">
        <v>425</v>
      </c>
      <c r="B430" s="56">
        <v>2.075e+1</v>
      </c>
      <c r="C430" s="55">
        <v>1.66305795e+1</v>
      </c>
      <c r="D430" s="55">
        <v>0.0</v>
      </c>
      <c r="E430" s="55">
        <v>0.0</v>
      </c>
      <c r="F430" s="55">
        <v>0.0</v>
      </c>
      <c r="G430" s="55">
        <v>0.0</v>
      </c>
      <c r="H430" s="55">
        <v>1.44575e+3</v>
      </c>
      <c r="I430" s="55">
        <v>7.9462735499999995e+4</v>
      </c>
      <c r="J430" s="57">
        <v>8.0908485499999995e+4</v>
      </c>
    </row>
    <row r="431" spans="1:10">
      <c r="A431" s="58">
        <v>426</v>
      </c>
      <c r="B431" s="56">
        <v>1.9081e+1</v>
      </c>
      <c r="C431" s="55">
        <v>1.52752005e+1</v>
      </c>
      <c r="D431" s="55">
        <v>0.0</v>
      </c>
      <c r="E431" s="55">
        <v>0.0</v>
      </c>
      <c r="F431" s="55">
        <v>0.0</v>
      </c>
      <c r="G431" s="55">
        <v>0.0</v>
      </c>
      <c r="H431" s="55">
        <v>1.36625e+3</v>
      </c>
      <c r="I431" s="55">
        <v>7.1432732499999998e+4</v>
      </c>
      <c r="J431" s="57">
        <v>7.2798982499999998e+4</v>
      </c>
    </row>
    <row r="432" spans="1:10">
      <c r="A432" s="58">
        <v>427</v>
      </c>
      <c r="B432" s="56">
        <v>1.8903500000000001e+1</v>
      </c>
      <c r="C432" s="55">
        <v>1.51308875e+1</v>
      </c>
      <c r="D432" s="55">
        <v>0.0</v>
      </c>
      <c r="E432" s="55">
        <v>0.0</v>
      </c>
      <c r="F432" s="55">
        <v>0.0</v>
      </c>
      <c r="G432" s="55">
        <v>0.0</v>
      </c>
      <c r="H432" s="55">
        <v>1.678e+3</v>
      </c>
      <c r="I432" s="55">
        <v>7.1842252999999997e+4</v>
      </c>
      <c r="J432" s="57">
        <v>7.3520252999999997e+4</v>
      </c>
    </row>
    <row r="433" spans="1:10">
      <c r="A433" s="58">
        <v>428</v>
      </c>
      <c r="B433" s="56">
        <v>2.0869499999999999e+1</v>
      </c>
      <c r="C433" s="55">
        <v>1.6658485500000001e+1</v>
      </c>
      <c r="D433" s="55">
        <v>0.0</v>
      </c>
      <c r="E433" s="55">
        <v>0.0</v>
      </c>
      <c r="F433" s="55">
        <v>0.0</v>
      </c>
      <c r="G433" s="55">
        <v>0.0</v>
      </c>
      <c r="H433" s="55">
        <v>1.613e+3</v>
      </c>
      <c r="I433" s="55">
        <v>7.9517653999999995e+4</v>
      </c>
      <c r="J433" s="57">
        <v>8.1130653999999995e+4</v>
      </c>
    </row>
    <row r="434" spans="1:10">
      <c r="A434" s="58">
        <v>429</v>
      </c>
      <c r="B434" s="56">
        <v>2.0225999999999999e+1</v>
      </c>
      <c r="C434" s="55">
        <v>1.6122042499999999e+1</v>
      </c>
      <c r="D434" s="55">
        <v>0.0</v>
      </c>
      <c r="E434" s="55">
        <v>0.0</v>
      </c>
      <c r="F434" s="55">
        <v>0.0</v>
      </c>
      <c r="G434" s="55">
        <v>0.0</v>
      </c>
      <c r="H434" s="55">
        <v>1.6505e+3</v>
      </c>
      <c r="I434" s="55">
        <v>7.8624160000000003e+4</v>
      </c>
      <c r="J434" s="57">
        <v>8.0274660000000003e+4</v>
      </c>
    </row>
    <row r="435" spans="1:10">
      <c r="A435" s="58">
        <v>430</v>
      </c>
      <c r="B435" s="56">
        <v>1.8762499999999999e+1</v>
      </c>
      <c r="C435" s="55">
        <v>1.5016534500000001e+1</v>
      </c>
      <c r="D435" s="55">
        <v>0.0</v>
      </c>
      <c r="E435" s="55">
        <v>0.0</v>
      </c>
      <c r="F435" s="55">
        <v>0.0</v>
      </c>
      <c r="G435" s="55">
        <v>0.0</v>
      </c>
      <c r="H435" s="55">
        <v>1.66575e+3</v>
      </c>
      <c r="I435" s="55">
        <v>7.1445607999999993e+4</v>
      </c>
      <c r="J435" s="57">
        <v>7.3111357999999993e+4</v>
      </c>
    </row>
    <row r="436" spans="1:10">
      <c r="A436" s="58">
        <v>431</v>
      </c>
      <c r="B436" s="56">
        <v>1.9970500000000001e+1</v>
      </c>
      <c r="C436" s="55">
        <v>1.59996335e+1</v>
      </c>
      <c r="D436" s="55">
        <v>0.0</v>
      </c>
      <c r="E436" s="55">
        <v>0.0</v>
      </c>
      <c r="F436" s="55">
        <v>0.0</v>
      </c>
      <c r="G436" s="55">
        <v>0.0</v>
      </c>
      <c r="H436" s="55">
        <v>1.7905e+3</v>
      </c>
      <c r="I436" s="55">
        <v>7.6350720000000001e+4</v>
      </c>
      <c r="J436" s="57">
        <v>7.8141220000000001e+4</v>
      </c>
    </row>
    <row r="437" spans="1:10">
      <c r="A437" s="58">
        <v>432</v>
      </c>
      <c r="B437" s="56">
        <v>2.0622e+1</v>
      </c>
      <c r="C437" s="55">
        <v>1.6471316999999999e+1</v>
      </c>
      <c r="D437" s="55">
        <v>0.0</v>
      </c>
      <c r="E437" s="55">
        <v>0.0</v>
      </c>
      <c r="F437" s="55">
        <v>0.0</v>
      </c>
      <c r="G437" s="55">
        <v>0.0</v>
      </c>
      <c r="H437" s="55">
        <v>1.49125e+3</v>
      </c>
      <c r="I437" s="55">
        <v>7.8466884999999995e+4</v>
      </c>
      <c r="J437" s="57">
        <v>7.9958134999999995e+4</v>
      </c>
    </row>
    <row r="438" spans="1:10">
      <c r="A438" s="58">
        <v>433</v>
      </c>
      <c r="B438" s="56">
        <v>1.9618500000000001e+1</v>
      </c>
      <c r="C438" s="55">
        <v>1.5691481e+1</v>
      </c>
      <c r="D438" s="55">
        <v>0.0</v>
      </c>
      <c r="E438" s="55">
        <v>0.0</v>
      </c>
      <c r="F438" s="55">
        <v>0.0</v>
      </c>
      <c r="G438" s="55">
        <v>0.0</v>
      </c>
      <c r="H438" s="55">
        <v>1.4875e+3</v>
      </c>
      <c r="I438" s="55">
        <v>7.4666561000000002e+4</v>
      </c>
      <c r="J438" s="57">
        <v>7.6154061000000002e+4</v>
      </c>
    </row>
    <row r="439" spans="1:10">
      <c r="A439" s="58">
        <v>434</v>
      </c>
      <c r="B439" s="56">
        <v>1.9664999999999999e+1</v>
      </c>
      <c r="C439" s="55">
        <v>1.57775515e+1</v>
      </c>
      <c r="D439" s="55">
        <v>0.0</v>
      </c>
      <c r="E439" s="55">
        <v>0.0</v>
      </c>
      <c r="F439" s="55">
        <v>0.0</v>
      </c>
      <c r="G439" s="55">
        <v>0.0</v>
      </c>
      <c r="H439" s="55">
        <v>1.407e+3</v>
      </c>
      <c r="I439" s="55">
        <v>7.1083760999999999e+4</v>
      </c>
      <c r="J439" s="57">
        <v>7.2490760999999999e+4</v>
      </c>
    </row>
    <row r="440" spans="1:10">
      <c r="A440" s="58">
        <v>435</v>
      </c>
      <c r="B440" s="56">
        <v>2.0344999999999999e+1</v>
      </c>
      <c r="C440" s="55">
        <v>1.6289846000000001e+1</v>
      </c>
      <c r="D440" s="55">
        <v>0.0</v>
      </c>
      <c r="E440" s="55">
        <v>0.0</v>
      </c>
      <c r="F440" s="55">
        <v>0.0</v>
      </c>
      <c r="G440" s="55">
        <v>0.0</v>
      </c>
      <c r="H440" s="55">
        <v>1.3535e+3</v>
      </c>
      <c r="I440" s="55">
        <v>7.5760643500000006e+4</v>
      </c>
      <c r="J440" s="57">
        <v>7.7114143500000006e+4</v>
      </c>
    </row>
    <row r="441" spans="1:10">
      <c r="A441" s="58">
        <v>436</v>
      </c>
      <c r="B441" s="56">
        <v>2.1241e+1</v>
      </c>
      <c r="C441" s="55">
        <v>1.6949739000000001e+1</v>
      </c>
      <c r="D441" s="55">
        <v>0.0</v>
      </c>
      <c r="E441" s="55">
        <v>0.0</v>
      </c>
      <c r="F441" s="55">
        <v>0.0</v>
      </c>
      <c r="G441" s="55">
        <v>0.0</v>
      </c>
      <c r="H441" s="55">
        <v>1.4775e+3</v>
      </c>
      <c r="I441" s="55">
        <v>8.2512107999999993e+4</v>
      </c>
      <c r="J441" s="57">
        <v>8.3989607999999993e+4</v>
      </c>
    </row>
    <row r="442" spans="1:10">
      <c r="A442" s="58">
        <v>437</v>
      </c>
      <c r="B442" s="56">
        <v>2.3329999999999998e+1</v>
      </c>
      <c r="C442" s="55">
        <v>1.8395293500000001e+1</v>
      </c>
      <c r="D442" s="55">
        <v>0.0</v>
      </c>
      <c r="E442" s="55">
        <v>0.0</v>
      </c>
      <c r="F442" s="55">
        <v>0.0</v>
      </c>
      <c r="G442" s="55">
        <v>0.0</v>
      </c>
      <c r="H442" s="55">
        <v>3.24075e+3</v>
      </c>
      <c r="I442" s="55">
        <v>1.0788771649999999e+5</v>
      </c>
      <c r="J442" s="57">
        <v>1.1112846649999999e+5</v>
      </c>
    </row>
    <row r="443" spans="1:10">
      <c r="A443" s="58">
        <v>438</v>
      </c>
      <c r="B443" s="56">
        <v>1.9629999999999999e+1</v>
      </c>
      <c r="C443" s="55">
        <v>1.56558405e+1</v>
      </c>
      <c r="D443" s="55">
        <v>0.0</v>
      </c>
      <c r="E443" s="55">
        <v>0.0</v>
      </c>
      <c r="F443" s="55">
        <v>0.0</v>
      </c>
      <c r="G443" s="55">
        <v>0.0</v>
      </c>
      <c r="H443" s="55">
        <v>1.58025e+3</v>
      </c>
      <c r="I443" s="55">
        <v>7.5704818499999994e+4</v>
      </c>
      <c r="J443" s="57">
        <v>7.7285068499999994e+4</v>
      </c>
    </row>
    <row r="444" spans="1:10">
      <c r="A444" s="58">
        <v>439</v>
      </c>
      <c r="B444" s="56">
        <v>2.1154499999999999e+1</v>
      </c>
      <c r="C444" s="55">
        <v>1.6881386500000001e+1</v>
      </c>
      <c r="D444" s="55">
        <v>0.0</v>
      </c>
      <c r="E444" s="55">
        <v>0.0</v>
      </c>
      <c r="F444" s="55">
        <v>0.0</v>
      </c>
      <c r="G444" s="55">
        <v>0.0</v>
      </c>
      <c r="H444" s="55">
        <v>1.53825e+3</v>
      </c>
      <c r="I444" s="55">
        <v>8.1597949999999997e+4</v>
      </c>
      <c r="J444" s="57">
        <v>8.3136199999999997e+4</v>
      </c>
    </row>
    <row r="445" spans="1:10">
      <c r="A445" s="58">
        <v>440</v>
      </c>
      <c r="B445" s="56">
        <v>1.8511500000000002e+1</v>
      </c>
      <c r="C445" s="55">
        <v>1.4830261500000001e+1</v>
      </c>
      <c r="D445" s="55">
        <v>0.0</v>
      </c>
      <c r="E445" s="55">
        <v>0.0</v>
      </c>
      <c r="F445" s="55">
        <v>0.0</v>
      </c>
      <c r="G445" s="55">
        <v>0.0</v>
      </c>
      <c r="H445" s="55">
        <v>1.3755e+3</v>
      </c>
      <c r="I445" s="55">
        <v>6.7525055999999997e+4</v>
      </c>
      <c r="J445" s="57">
        <v>6.8900555999999997e+4</v>
      </c>
    </row>
    <row r="446" spans="1:10">
      <c r="A446" s="58">
        <v>441</v>
      </c>
      <c r="B446" s="56">
        <v>2.0227e+1</v>
      </c>
      <c r="C446" s="55">
        <v>1.6170991000000001e+1</v>
      </c>
      <c r="D446" s="55">
        <v>0.0</v>
      </c>
      <c r="E446" s="55">
        <v>0.0</v>
      </c>
      <c r="F446" s="55">
        <v>0.0</v>
      </c>
      <c r="G446" s="55">
        <v>0.0</v>
      </c>
      <c r="H446" s="55">
        <v>1.57475e+3</v>
      </c>
      <c r="I446" s="55">
        <v>7.8424447e+4</v>
      </c>
      <c r="J446" s="57">
        <v>7.9999197e+4</v>
      </c>
    </row>
    <row r="447" spans="1:10">
      <c r="A447" s="58">
        <v>442</v>
      </c>
      <c r="B447" s="56">
        <v>2.0675999999999998e+1</v>
      </c>
      <c r="C447" s="55">
        <v>1.6390066000000001e+1</v>
      </c>
      <c r="D447" s="55">
        <v>0.0</v>
      </c>
      <c r="E447" s="55">
        <v>0.0</v>
      </c>
      <c r="F447" s="55">
        <v>0.0</v>
      </c>
      <c r="G447" s="55">
        <v>0.0</v>
      </c>
      <c r="H447" s="55">
        <v>2.05975e+3</v>
      </c>
      <c r="I447" s="55">
        <v>8.5275331000000006e+4</v>
      </c>
      <c r="J447" s="57">
        <v>8.7335081000000006e+4</v>
      </c>
    </row>
    <row r="448" spans="1:10">
      <c r="A448" s="58">
        <v>443</v>
      </c>
      <c r="B448" s="56">
        <v>1.9080500000000001e+1</v>
      </c>
      <c r="C448" s="55">
        <v>1.5239241e+1</v>
      </c>
      <c r="D448" s="55">
        <v>0.0</v>
      </c>
      <c r="E448" s="55">
        <v>0.0</v>
      </c>
      <c r="F448" s="55">
        <v>0.0</v>
      </c>
      <c r="G448" s="55">
        <v>0.0</v>
      </c>
      <c r="H448" s="55">
        <v>1.43275e+3</v>
      </c>
      <c r="I448" s="55">
        <v>7.1087797999999995e+4</v>
      </c>
      <c r="J448" s="57">
        <v>7.2520547999999995e+4</v>
      </c>
    </row>
    <row r="449" spans="1:10">
      <c r="A449" s="58">
        <v>444</v>
      </c>
      <c r="B449" s="56">
        <v>2.11355e+1</v>
      </c>
      <c r="C449" s="55">
        <v>1.6938298499999998e+1</v>
      </c>
      <c r="D449" s="55">
        <v>0.0</v>
      </c>
      <c r="E449" s="55">
        <v>0.0</v>
      </c>
      <c r="F449" s="55">
        <v>0.0</v>
      </c>
      <c r="G449" s="55">
        <v>0.0</v>
      </c>
      <c r="H449" s="55">
        <v>1.39375e+3</v>
      </c>
      <c r="I449" s="55">
        <v>8.0331755999999994e+4</v>
      </c>
      <c r="J449" s="57">
        <v>8.1725505999999994e+4</v>
      </c>
    </row>
    <row r="450" spans="1:10">
      <c r="A450" s="58">
        <v>445</v>
      </c>
      <c r="B450" s="56">
        <v>2.0795999999999999e+1</v>
      </c>
      <c r="C450" s="55">
        <v>1.6631011999999998e+1</v>
      </c>
      <c r="D450" s="55">
        <v>0.0</v>
      </c>
      <c r="E450" s="55">
        <v>0.0</v>
      </c>
      <c r="F450" s="55">
        <v>0.0</v>
      </c>
      <c r="G450" s="55">
        <v>0.0</v>
      </c>
      <c r="H450" s="55">
        <v>1.9405e+3</v>
      </c>
      <c r="I450" s="55">
        <v>8.2095642999999996e+4</v>
      </c>
      <c r="J450" s="57">
        <v>8.4036142999999996e+4</v>
      </c>
    </row>
    <row r="451" spans="1:10">
      <c r="A451" s="58">
        <v>446</v>
      </c>
      <c r="B451" s="56">
        <v>2.0927e+1</v>
      </c>
      <c r="C451" s="55">
        <v>1.6670584000000002e+1</v>
      </c>
      <c r="D451" s="55">
        <v>0.0</v>
      </c>
      <c r="E451" s="55">
        <v>0.0</v>
      </c>
      <c r="F451" s="55">
        <v>0.0</v>
      </c>
      <c r="G451" s="55">
        <v>0.0</v>
      </c>
      <c r="H451" s="55">
        <v>1.7235e+3</v>
      </c>
      <c r="I451" s="55">
        <v>8.1379353000000003e+4</v>
      </c>
      <c r="J451" s="57">
        <v>8.3102853000000003e+4</v>
      </c>
    </row>
    <row r="452" spans="1:10">
      <c r="A452" s="58">
        <v>447</v>
      </c>
      <c r="B452" s="56">
        <v>1.8346499999999999e+1</v>
      </c>
      <c r="C452" s="55">
        <v>1.46515095e+1</v>
      </c>
      <c r="D452" s="55">
        <v>0.0</v>
      </c>
      <c r="E452" s="55">
        <v>0.0</v>
      </c>
      <c r="F452" s="55">
        <v>0.0</v>
      </c>
      <c r="G452" s="55">
        <v>0.0</v>
      </c>
      <c r="H452" s="55">
        <v>1.656e+3</v>
      </c>
      <c r="I452" s="55">
        <v>7.06830815e+4</v>
      </c>
      <c r="J452" s="57">
        <v>7.23390815e+4</v>
      </c>
    </row>
    <row r="453" spans="1:10">
      <c r="A453" s="58">
        <v>448</v>
      </c>
      <c r="B453" s="56">
        <v>1.9570499999999999e+1</v>
      </c>
      <c r="C453" s="55">
        <v>1.5622843e+1</v>
      </c>
      <c r="D453" s="55">
        <v>0.0</v>
      </c>
      <c r="E453" s="55">
        <v>0.0</v>
      </c>
      <c r="F453" s="55">
        <v>0.0</v>
      </c>
      <c r="G453" s="55">
        <v>0.0</v>
      </c>
      <c r="H453" s="55">
        <v>1.4975e+3</v>
      </c>
      <c r="I453" s="55">
        <v>7.4639139500000005e+4</v>
      </c>
      <c r="J453" s="57">
        <v>7.6136639500000005e+4</v>
      </c>
    </row>
    <row r="454" spans="1:10">
      <c r="A454" s="58">
        <v>449</v>
      </c>
      <c r="B454" s="56">
        <v>2.03965e+1</v>
      </c>
      <c r="C454" s="55">
        <v>1.63244395e+1</v>
      </c>
      <c r="D454" s="55">
        <v>0.0</v>
      </c>
      <c r="E454" s="55">
        <v>0.0</v>
      </c>
      <c r="F454" s="55">
        <v>0.0</v>
      </c>
      <c r="G454" s="55">
        <v>0.0</v>
      </c>
      <c r="H454" s="55">
        <v>1.512e+3</v>
      </c>
      <c r="I454" s="55">
        <v>7.6754077999999994e+4</v>
      </c>
      <c r="J454" s="57">
        <v>7.8266077999999994e+4</v>
      </c>
    </row>
    <row r="455" spans="1:10">
      <c r="A455" s="58">
        <v>450</v>
      </c>
      <c r="B455" s="56">
        <v>2.0169499999999999e+1</v>
      </c>
      <c r="C455" s="55">
        <v>1.6204792999999999e+1</v>
      </c>
      <c r="D455" s="55">
        <v>0.0</v>
      </c>
      <c r="E455" s="55">
        <v>0.0</v>
      </c>
      <c r="F455" s="55">
        <v>0.0</v>
      </c>
      <c r="G455" s="55">
        <v>0.0</v>
      </c>
      <c r="H455" s="55">
        <v>1.0715e+3</v>
      </c>
      <c r="I455" s="55">
        <v>7.2794464500000002e+4</v>
      </c>
      <c r="J455" s="57">
        <v>7.3865964500000002e+4</v>
      </c>
    </row>
    <row r="456" spans="1:10">
      <c r="A456" s="58">
        <v>451</v>
      </c>
      <c r="B456" s="56">
        <v>2.0568999999999999e+1</v>
      </c>
      <c r="C456" s="55">
        <v>1.6485098499999999e+1</v>
      </c>
      <c r="D456" s="55">
        <v>0.0</v>
      </c>
      <c r="E456" s="55">
        <v>0.0</v>
      </c>
      <c r="F456" s="55">
        <v>0.0</v>
      </c>
      <c r="G456" s="55">
        <v>0.0</v>
      </c>
      <c r="H456" s="55">
        <v>1.4405e+3</v>
      </c>
      <c r="I456" s="55">
        <v>7.7761683999999994e+4</v>
      </c>
      <c r="J456" s="57">
        <v>7.9202183999999994e+4</v>
      </c>
    </row>
    <row r="457" spans="1:10">
      <c r="A457" s="58">
        <v>452</v>
      </c>
      <c r="B457" s="56">
        <v>1.7898e+1</v>
      </c>
      <c r="C457" s="55">
        <v>1.4347804999999999e+1</v>
      </c>
      <c r="D457" s="55">
        <v>0.0</v>
      </c>
      <c r="E457" s="55">
        <v>0.0</v>
      </c>
      <c r="F457" s="55">
        <v>0.0</v>
      </c>
      <c r="G457" s="55">
        <v>0.0</v>
      </c>
      <c r="H457" s="55">
        <v>1.32075e+3</v>
      </c>
      <c r="I457" s="55">
        <v>6.4789243999999999e+4</v>
      </c>
      <c r="J457" s="57">
        <v>6.6109994000000006e+4</v>
      </c>
    </row>
    <row r="458" spans="1:10">
      <c r="A458" s="58">
        <v>453</v>
      </c>
      <c r="B458" s="56">
        <v>2.1513999999999999e+1</v>
      </c>
      <c r="C458" s="55">
        <v>1.7195640000000001e+1</v>
      </c>
      <c r="D458" s="55">
        <v>0.0</v>
      </c>
      <c r="E458" s="55">
        <v>0.0</v>
      </c>
      <c r="F458" s="55">
        <v>0.0</v>
      </c>
      <c r="G458" s="55">
        <v>0.0</v>
      </c>
      <c r="H458" s="55">
        <v>1.61075e+3</v>
      </c>
      <c r="I458" s="55">
        <v>8.3739150500000003e+4</v>
      </c>
      <c r="J458" s="57">
        <v>8.5349900500000003e+4</v>
      </c>
    </row>
    <row r="459" spans="1:10">
      <c r="A459" s="58">
        <v>454</v>
      </c>
      <c r="B459" s="56">
        <v>1.9948e+1</v>
      </c>
      <c r="C459" s="55">
        <v>1.5906585e+1</v>
      </c>
      <c r="D459" s="55">
        <v>0.0</v>
      </c>
      <c r="E459" s="55">
        <v>0.0</v>
      </c>
      <c r="F459" s="55">
        <v>0.0</v>
      </c>
      <c r="G459" s="55">
        <v>0.0</v>
      </c>
      <c r="H459" s="55">
        <v>1.49675e+3</v>
      </c>
      <c r="I459" s="55">
        <v>7.5318111999999994e+4</v>
      </c>
      <c r="J459" s="57">
        <v>7.6814861999999994e+4</v>
      </c>
    </row>
    <row r="460" spans="1:10">
      <c r="A460" s="58">
        <v>455</v>
      </c>
      <c r="B460" s="56">
        <v>2.0559000000000001e+1</v>
      </c>
      <c r="C460" s="55">
        <v>1.6393843e+1</v>
      </c>
      <c r="D460" s="55">
        <v>0.0</v>
      </c>
      <c r="E460" s="55">
        <v>0.0</v>
      </c>
      <c r="F460" s="55">
        <v>0.0</v>
      </c>
      <c r="G460" s="55">
        <v>0.0</v>
      </c>
      <c r="H460" s="55">
        <v>1.5385e+3</v>
      </c>
      <c r="I460" s="55">
        <v>7.7858236999999994e+4</v>
      </c>
      <c r="J460" s="57">
        <v>7.9396736999999994e+4</v>
      </c>
    </row>
    <row r="461" spans="1:10">
      <c r="A461" s="58">
        <v>456</v>
      </c>
      <c r="B461" s="56">
        <v>2.0436499999999999e+1</v>
      </c>
      <c r="C461" s="55">
        <v>1.6393311000000001e+1</v>
      </c>
      <c r="D461" s="55">
        <v>0.0</v>
      </c>
      <c r="E461" s="55">
        <v>0.0</v>
      </c>
      <c r="F461" s="55">
        <v>0.0</v>
      </c>
      <c r="G461" s="55">
        <v>0.0</v>
      </c>
      <c r="H461" s="55">
        <v>1.3085e+3</v>
      </c>
      <c r="I461" s="55">
        <v>7.7083929499999998e+4</v>
      </c>
      <c r="J461" s="57">
        <v>7.8392429499999998e+4</v>
      </c>
    </row>
    <row r="462" spans="1:10">
      <c r="A462" s="58">
        <v>457</v>
      </c>
      <c r="B462" s="56">
        <v>2.1485499999999998e+1</v>
      </c>
      <c r="C462" s="55">
        <v>1.7053233500000001e+1</v>
      </c>
      <c r="D462" s="55">
        <v>0.0</v>
      </c>
      <c r="E462" s="55">
        <v>0.0</v>
      </c>
      <c r="F462" s="55">
        <v>0.0</v>
      </c>
      <c r="G462" s="55">
        <v>0.0</v>
      </c>
      <c r="H462" s="55">
        <v>1.87425e+3</v>
      </c>
      <c r="I462" s="55">
        <v>8.4226719500000007e+4</v>
      </c>
      <c r="J462" s="57">
        <v>8.6100969500000007e+4</v>
      </c>
    </row>
    <row r="463" spans="1:10">
      <c r="A463" s="58">
        <v>458</v>
      </c>
      <c r="B463" s="56">
        <v>1.9113499999999998e+1</v>
      </c>
      <c r="C463" s="55">
        <v>1.52900615e+1</v>
      </c>
      <c r="D463" s="55">
        <v>0.0</v>
      </c>
      <c r="E463" s="55">
        <v>0.0</v>
      </c>
      <c r="F463" s="55">
        <v>0.0</v>
      </c>
      <c r="G463" s="55">
        <v>0.0</v>
      </c>
      <c r="H463" s="55">
        <v>1.55125e+3</v>
      </c>
      <c r="I463" s="55">
        <v>7.3400593500000003e+4</v>
      </c>
      <c r="J463" s="57">
        <v>7.4951843500000003e+4</v>
      </c>
    </row>
    <row r="464" spans="1:10">
      <c r="A464" s="58">
        <v>459</v>
      </c>
      <c r="B464" s="56">
        <v>1.9616499999999998e+1</v>
      </c>
      <c r="C464" s="55">
        <v>1.5708083500000001e+1</v>
      </c>
      <c r="D464" s="55">
        <v>0.0</v>
      </c>
      <c r="E464" s="55">
        <v>0.0</v>
      </c>
      <c r="F464" s="55">
        <v>0.0</v>
      </c>
      <c r="G464" s="55">
        <v>0.0</v>
      </c>
      <c r="H464" s="55">
        <v>1.44525e+3</v>
      </c>
      <c r="I464" s="55">
        <v>7.3888827999999994e+4</v>
      </c>
      <c r="J464" s="57">
        <v>7.5334077999999994e+4</v>
      </c>
    </row>
    <row r="465" spans="1:10">
      <c r="A465" s="58">
        <v>460</v>
      </c>
      <c r="B465" s="56">
        <v>1.9247e+1</v>
      </c>
      <c r="C465" s="55">
        <v>1.5405099999999999e+1</v>
      </c>
      <c r="D465" s="55">
        <v>0.0</v>
      </c>
      <c r="E465" s="55">
        <v>0.0</v>
      </c>
      <c r="F465" s="55">
        <v>0.0</v>
      </c>
      <c r="G465" s="55">
        <v>0.0</v>
      </c>
      <c r="H465" s="55">
        <v>1.451e+3</v>
      </c>
      <c r="I465" s="55">
        <v>7.2762497000000003e+4</v>
      </c>
      <c r="J465" s="57">
        <v>7.4213497000000003e+4</v>
      </c>
    </row>
    <row r="466" spans="1:10">
      <c r="A466" s="58">
        <v>461</v>
      </c>
      <c r="B466" s="56">
        <v>1.9931000000000001e+1</v>
      </c>
      <c r="C466" s="55">
        <v>1.59765915e+1</v>
      </c>
      <c r="D466" s="55">
        <v>0.0</v>
      </c>
      <c r="E466" s="55">
        <v>0.0</v>
      </c>
      <c r="F466" s="55">
        <v>0.0</v>
      </c>
      <c r="G466" s="55">
        <v>0.0</v>
      </c>
      <c r="H466" s="55">
        <v>1.51025e+3</v>
      </c>
      <c r="I466" s="55">
        <v>7.5661703500000003e+4</v>
      </c>
      <c r="J466" s="57">
        <v>7.7171953500000003e+4</v>
      </c>
    </row>
    <row r="467" spans="1:10">
      <c r="A467" s="58">
        <v>462</v>
      </c>
      <c r="B467" s="56">
        <v>1.9274000000000001e+1</v>
      </c>
      <c r="C467" s="55">
        <v>1.53984805e+1</v>
      </c>
      <c r="D467" s="55">
        <v>0.0</v>
      </c>
      <c r="E467" s="55">
        <v>0.0</v>
      </c>
      <c r="F467" s="55">
        <v>0.0</v>
      </c>
      <c r="G467" s="55">
        <v>0.0</v>
      </c>
      <c r="H467" s="55">
        <v>1.5045e+3</v>
      </c>
      <c r="I467" s="55">
        <v>7.4218822499999995e+4</v>
      </c>
      <c r="J467" s="57">
        <v>7.5723322499999995e+4</v>
      </c>
    </row>
    <row r="468" spans="1:10">
      <c r="A468" s="58">
        <v>463</v>
      </c>
      <c r="B468" s="56">
        <v>1.8853999999999999e+1</v>
      </c>
      <c r="C468" s="55">
        <v>1.51105815e+1</v>
      </c>
      <c r="D468" s="55">
        <v>0.0</v>
      </c>
      <c r="E468" s="55">
        <v>0.0</v>
      </c>
      <c r="F468" s="55">
        <v>0.0</v>
      </c>
      <c r="G468" s="55">
        <v>0.0</v>
      </c>
      <c r="H468" s="55">
        <v>1.17825e+3</v>
      </c>
      <c r="I468" s="55">
        <v>6.7448728499999997e+4</v>
      </c>
      <c r="J468" s="57">
        <v>6.8626978499999997e+4</v>
      </c>
    </row>
    <row r="469" spans="1:10">
      <c r="A469" s="58">
        <v>464</v>
      </c>
      <c r="B469" s="56">
        <v>2.1422499999999999e+1</v>
      </c>
      <c r="C469" s="55">
        <v>1.721651e+1</v>
      </c>
      <c r="D469" s="55">
        <v>0.0</v>
      </c>
      <c r="E469" s="55">
        <v>0.0</v>
      </c>
      <c r="F469" s="55">
        <v>0.0</v>
      </c>
      <c r="G469" s="55">
        <v>0.0</v>
      </c>
      <c r="H469" s="55">
        <v>1.11125e+3</v>
      </c>
      <c r="I469" s="55">
        <v>7.9902248000000007e+4</v>
      </c>
      <c r="J469" s="57">
        <v>8.1013498000000007e+4</v>
      </c>
    </row>
    <row r="470" spans="1:10">
      <c r="A470" s="58">
        <v>465</v>
      </c>
      <c r="B470" s="56">
        <v>2.0486999999999998e+1</v>
      </c>
      <c r="C470" s="55">
        <v>1.6350957999999999e+1</v>
      </c>
      <c r="D470" s="55">
        <v>0.0</v>
      </c>
      <c r="E470" s="55">
        <v>0.0</v>
      </c>
      <c r="F470" s="55">
        <v>0.0</v>
      </c>
      <c r="G470" s="55">
        <v>0.0</v>
      </c>
      <c r="H470" s="55">
        <v>1.78025e+3</v>
      </c>
      <c r="I470" s="55">
        <v>8.0774881999999998e+4</v>
      </c>
      <c r="J470" s="57">
        <v>8.2555131999999998e+4</v>
      </c>
    </row>
    <row r="471" spans="1:10">
      <c r="A471" s="58">
        <v>466</v>
      </c>
      <c r="B471" s="56">
        <v>1.9638500000000001e+1</v>
      </c>
      <c r="C471" s="55">
        <v>1.5658241500000001e+1</v>
      </c>
      <c r="D471" s="55">
        <v>0.0</v>
      </c>
      <c r="E471" s="55">
        <v>0.0</v>
      </c>
      <c r="F471" s="55">
        <v>0.0</v>
      </c>
      <c r="G471" s="55">
        <v>0.0</v>
      </c>
      <c r="H471" s="55">
        <v>1.98375e+3</v>
      </c>
      <c r="I471" s="55">
        <v>7.6886441000000006e+4</v>
      </c>
      <c r="J471" s="57">
        <v>7.8870191000000006e+4</v>
      </c>
    </row>
    <row r="472" spans="1:10">
      <c r="A472" s="58">
        <v>467</v>
      </c>
      <c r="B472" s="56">
        <v>2.1611000000000001e+1</v>
      </c>
      <c r="C472" s="55">
        <v>1.72077165e+1</v>
      </c>
      <c r="D472" s="55">
        <v>0.0</v>
      </c>
      <c r="E472" s="55">
        <v>0.0</v>
      </c>
      <c r="F472" s="55">
        <v>0.0</v>
      </c>
      <c r="G472" s="55">
        <v>0.0</v>
      </c>
      <c r="H472" s="55">
        <v>1.827e+3</v>
      </c>
      <c r="I472" s="55">
        <v>8.5630751999999993e+4</v>
      </c>
      <c r="J472" s="57">
        <v>8.7457751999999993e+4</v>
      </c>
    </row>
    <row r="473" spans="1:10">
      <c r="A473" s="58">
        <v>468</v>
      </c>
      <c r="B473" s="56">
        <v>1.8897500000000001e+1</v>
      </c>
      <c r="C473" s="55">
        <v>1.5099659000000001e+1</v>
      </c>
      <c r="D473" s="55">
        <v>0.0</v>
      </c>
      <c r="E473" s="55">
        <v>0.0</v>
      </c>
      <c r="F473" s="55">
        <v>0.0</v>
      </c>
      <c r="G473" s="55">
        <v>0.0</v>
      </c>
      <c r="H473" s="55">
        <v>1.743e+3</v>
      </c>
      <c r="I473" s="55">
        <v>7.2897342499999999e+4</v>
      </c>
      <c r="J473" s="57">
        <v>7.4640342499999999e+4</v>
      </c>
    </row>
    <row r="474" spans="1:10">
      <c r="A474" s="58">
        <v>469</v>
      </c>
      <c r="B474" s="56">
        <v>2.0032e+1</v>
      </c>
      <c r="C474" s="55">
        <v>1.6040763500000001e+1</v>
      </c>
      <c r="D474" s="55">
        <v>0.0</v>
      </c>
      <c r="E474" s="55">
        <v>0.0</v>
      </c>
      <c r="F474" s="55">
        <v>0.0</v>
      </c>
      <c r="G474" s="55">
        <v>0.0</v>
      </c>
      <c r="H474" s="55">
        <v>1.321e+3</v>
      </c>
      <c r="I474" s="55">
        <v>7.5040629000000001e+4</v>
      </c>
      <c r="J474" s="57">
        <v>7.6361629000000001e+4</v>
      </c>
    </row>
    <row r="475" spans="1:10">
      <c r="A475" s="58">
        <v>470</v>
      </c>
      <c r="B475" s="56">
        <v>1.9937999999999999e+1</v>
      </c>
      <c r="C475" s="55">
        <v>1.5946718000000001e+1</v>
      </c>
      <c r="D475" s="55">
        <v>0.0</v>
      </c>
      <c r="E475" s="55">
        <v>0.0</v>
      </c>
      <c r="F475" s="55">
        <v>0.0</v>
      </c>
      <c r="G475" s="55">
        <v>0.0</v>
      </c>
      <c r="H475" s="55">
        <v>1.77125e+3</v>
      </c>
      <c r="I475" s="55">
        <v>7.8289160499999998e+4</v>
      </c>
      <c r="J475" s="57">
        <v>8.0060410499999998e+4</v>
      </c>
    </row>
    <row r="476" spans="1:10">
      <c r="A476" s="58">
        <v>471</v>
      </c>
      <c r="B476" s="56">
        <v>2.0943999999999999e+1</v>
      </c>
      <c r="C476" s="55">
        <v>1.6767799499999999e+1</v>
      </c>
      <c r="D476" s="55">
        <v>0.0</v>
      </c>
      <c r="E476" s="55">
        <v>0.0</v>
      </c>
      <c r="F476" s="55">
        <v>0.0</v>
      </c>
      <c r="G476" s="55">
        <v>0.0</v>
      </c>
      <c r="H476" s="55">
        <v>1.465e+3</v>
      </c>
      <c r="I476" s="55">
        <v>8.1135267999999996e+4</v>
      </c>
      <c r="J476" s="57">
        <v>8.2600267999999996e+4</v>
      </c>
    </row>
    <row r="477" spans="1:10">
      <c r="A477" s="58">
        <v>472</v>
      </c>
      <c r="B477" s="56">
        <v>1.7593e+1</v>
      </c>
      <c r="C477" s="55">
        <v>1.40699895e+1</v>
      </c>
      <c r="D477" s="55">
        <v>0.0</v>
      </c>
      <c r="E477" s="55">
        <v>0.0</v>
      </c>
      <c r="F477" s="55">
        <v>0.0</v>
      </c>
      <c r="G477" s="55">
        <v>0.0</v>
      </c>
      <c r="H477" s="55">
        <v>1.42575e+3</v>
      </c>
      <c r="I477" s="55">
        <v>6.6306043000000005e+4</v>
      </c>
      <c r="J477" s="57">
        <v>6.7731793000000005e+4</v>
      </c>
    </row>
    <row r="478" spans="1:10">
      <c r="A478" s="58">
        <v>473</v>
      </c>
      <c r="B478" s="56">
        <v>1.9683e+1</v>
      </c>
      <c r="C478" s="55">
        <v>1.5716426999999999e+1</v>
      </c>
      <c r="D478" s="55">
        <v>0.0</v>
      </c>
      <c r="E478" s="55">
        <v>0.0</v>
      </c>
      <c r="F478" s="55">
        <v>0.0</v>
      </c>
      <c r="G478" s="55">
        <v>0.0</v>
      </c>
      <c r="H478" s="55">
        <v>1.89075e+3</v>
      </c>
      <c r="I478" s="55">
        <v>7.6483982999999993e+4</v>
      </c>
      <c r="J478" s="57">
        <v>7.8374732999999993e+4</v>
      </c>
    </row>
    <row r="479" spans="1:10">
      <c r="A479" s="58">
        <v>474</v>
      </c>
      <c r="B479" s="56">
        <v>1.98095e+1</v>
      </c>
      <c r="C479" s="55">
        <v>1.58678065e+1</v>
      </c>
      <c r="D479" s="55">
        <v>0.0</v>
      </c>
      <c r="E479" s="55">
        <v>0.0</v>
      </c>
      <c r="F479" s="55">
        <v>0.0</v>
      </c>
      <c r="G479" s="55">
        <v>0.0</v>
      </c>
      <c r="H479" s="55">
        <v>1.469e+3</v>
      </c>
      <c r="I479" s="55">
        <v>7.5420201499999996e+4</v>
      </c>
      <c r="J479" s="57">
        <v>7.6889201499999996e+4</v>
      </c>
    </row>
    <row r="480" spans="1:10">
      <c r="A480" s="58">
        <v>475</v>
      </c>
      <c r="B480" s="56">
        <v>1.8716999999999999e+1</v>
      </c>
      <c r="C480" s="55">
        <v>1.49463805e+1</v>
      </c>
      <c r="D480" s="55">
        <v>0.0</v>
      </c>
      <c r="E480" s="55">
        <v>0.0</v>
      </c>
      <c r="F480" s="55">
        <v>0.0</v>
      </c>
      <c r="G480" s="55">
        <v>0.0</v>
      </c>
      <c r="H480" s="55">
        <v>1.63275e+3</v>
      </c>
      <c r="I480" s="55">
        <v>7.1937668000000005e+4</v>
      </c>
      <c r="J480" s="57">
        <v>7.3570418000000005e+4</v>
      </c>
    </row>
    <row r="481" spans="1:10">
      <c r="A481" s="58">
        <v>476</v>
      </c>
      <c r="B481" s="56">
        <v>2.02395e+1</v>
      </c>
      <c r="C481" s="55">
        <v>1.6130040000000001e+1</v>
      </c>
      <c r="D481" s="55">
        <v>0.0</v>
      </c>
      <c r="E481" s="55">
        <v>0.0</v>
      </c>
      <c r="F481" s="55">
        <v>0.0</v>
      </c>
      <c r="G481" s="55">
        <v>0.0</v>
      </c>
      <c r="H481" s="55">
        <v>1.92925e+3</v>
      </c>
      <c r="I481" s="55">
        <v>8.0095038e+4</v>
      </c>
      <c r="J481" s="57">
        <v>8.2024288e+4</v>
      </c>
    </row>
    <row r="482" spans="1:10">
      <c r="A482" s="58">
        <v>477</v>
      </c>
      <c r="B482" s="56">
        <v>1.97925e+1</v>
      </c>
      <c r="C482" s="55">
        <v>1.5781584499999999e+1</v>
      </c>
      <c r="D482" s="55">
        <v>0.0</v>
      </c>
      <c r="E482" s="55">
        <v>0.0</v>
      </c>
      <c r="F482" s="55">
        <v>0.0</v>
      </c>
      <c r="G482" s="55">
        <v>0.0</v>
      </c>
      <c r="H482" s="55">
        <v>1.6125e+3</v>
      </c>
      <c r="I482" s="55">
        <v>7.48018505e+4</v>
      </c>
      <c r="J482" s="57">
        <v>7.64143505e+4</v>
      </c>
    </row>
    <row r="483" spans="1:10">
      <c r="A483" s="58">
        <v>478</v>
      </c>
      <c r="B483" s="56">
        <v>1.87685e+1</v>
      </c>
      <c r="C483" s="55">
        <v>1.5074215000000001e+1</v>
      </c>
      <c r="D483" s="55">
        <v>0.0</v>
      </c>
      <c r="E483" s="55">
        <v>0.0</v>
      </c>
      <c r="F483" s="55">
        <v>0.0</v>
      </c>
      <c r="G483" s="55">
        <v>0.0</v>
      </c>
      <c r="H483" s="55">
        <v>1.237e+3</v>
      </c>
      <c r="I483" s="55">
        <v>6.7109032500000001e+4</v>
      </c>
      <c r="J483" s="57">
        <v>6.8346032500000001e+4</v>
      </c>
    </row>
    <row r="484" spans="1:10">
      <c r="A484" s="58">
        <v>479</v>
      </c>
      <c r="B484" s="56">
        <v>2.0310500000000001e+1</v>
      </c>
      <c r="C484" s="55">
        <v>1.6286147e+1</v>
      </c>
      <c r="D484" s="55">
        <v>0.0</v>
      </c>
      <c r="E484" s="55">
        <v>0.0</v>
      </c>
      <c r="F484" s="55">
        <v>0.0</v>
      </c>
      <c r="G484" s="55">
        <v>0.0</v>
      </c>
      <c r="H484" s="55">
        <v>1.22225e+3</v>
      </c>
      <c r="I484" s="55">
        <v>7.4830100999999995e+4</v>
      </c>
      <c r="J484" s="57">
        <v>7.6052350999999995e+4</v>
      </c>
    </row>
    <row r="485" spans="1:10">
      <c r="A485" s="58">
        <v>480</v>
      </c>
      <c r="B485" s="56">
        <v>2.0294499999999999e+1</v>
      </c>
      <c r="C485" s="55">
        <v>1.6127670999999999e+1</v>
      </c>
      <c r="D485" s="55">
        <v>0.0</v>
      </c>
      <c r="E485" s="55">
        <v>0.0</v>
      </c>
      <c r="F485" s="55">
        <v>0.0</v>
      </c>
      <c r="G485" s="55">
        <v>0.0</v>
      </c>
      <c r="H485" s="55">
        <v>2.323e+3</v>
      </c>
      <c r="I485" s="55">
        <v>8.4744880000000005e+4</v>
      </c>
      <c r="J485" s="57">
        <v>8.7067880000000005e+4</v>
      </c>
    </row>
    <row r="486" spans="1:10">
      <c r="A486" s="58">
        <v>481</v>
      </c>
      <c r="B486" s="56">
        <v>1.8390000000000001e+1</v>
      </c>
      <c r="C486" s="55">
        <v>1.4680676e+1</v>
      </c>
      <c r="D486" s="55">
        <v>0.0</v>
      </c>
      <c r="E486" s="55">
        <v>0.0</v>
      </c>
      <c r="F486" s="55">
        <v>0.0</v>
      </c>
      <c r="G486" s="55">
        <v>0.0</v>
      </c>
      <c r="H486" s="55">
        <v>1.53425e+3</v>
      </c>
      <c r="I486" s="55">
        <v>6.9723244999999995e+4</v>
      </c>
      <c r="J486" s="57">
        <v>7.1257494999999995e+4</v>
      </c>
    </row>
    <row r="487" spans="1:10">
      <c r="A487" s="58">
        <v>482</v>
      </c>
      <c r="B487" s="56">
        <v>1.9983499999999999e+1</v>
      </c>
      <c r="C487" s="55">
        <v>1.5926083500000001e+1</v>
      </c>
      <c r="D487" s="55">
        <v>0.0</v>
      </c>
      <c r="E487" s="55">
        <v>0.0</v>
      </c>
      <c r="F487" s="55">
        <v>0.0</v>
      </c>
      <c r="G487" s="55">
        <v>0.0</v>
      </c>
      <c r="H487" s="55">
        <v>1.91925e+3</v>
      </c>
      <c r="I487" s="55">
        <v>7.9808374500000005e+4</v>
      </c>
      <c r="J487" s="57">
        <v>8.1727624500000005e+4</v>
      </c>
    </row>
    <row r="488" spans="1:10">
      <c r="A488" s="58">
        <v>483</v>
      </c>
      <c r="B488" s="56">
        <v>1.9863499999999998e+1</v>
      </c>
      <c r="C488" s="55">
        <v>1.59363885e+1</v>
      </c>
      <c r="D488" s="55">
        <v>0.0</v>
      </c>
      <c r="E488" s="55">
        <v>0.0</v>
      </c>
      <c r="F488" s="55">
        <v>0.0</v>
      </c>
      <c r="G488" s="55">
        <v>0.0</v>
      </c>
      <c r="H488" s="55">
        <v>1.36e+3</v>
      </c>
      <c r="I488" s="55">
        <v>7.3824535499999998e+4</v>
      </c>
      <c r="J488" s="57">
        <v>7.5184535499999998e+4</v>
      </c>
    </row>
    <row r="489" spans="1:10">
      <c r="A489" s="58">
        <v>484</v>
      </c>
      <c r="B489" s="56">
        <v>1.9964500000000001e+1</v>
      </c>
      <c r="C489" s="55">
        <v>1.59096805e+1</v>
      </c>
      <c r="D489" s="55">
        <v>0.0</v>
      </c>
      <c r="E489" s="55">
        <v>0.0</v>
      </c>
      <c r="F489" s="55">
        <v>0.0</v>
      </c>
      <c r="G489" s="55">
        <v>0.0</v>
      </c>
      <c r="H489" s="55">
        <v>1.6715e+3</v>
      </c>
      <c r="I489" s="55">
        <v>7.7764627500000002e+4</v>
      </c>
      <c r="J489" s="57">
        <v>7.9436127500000002e+4</v>
      </c>
    </row>
    <row r="490" spans="1:10">
      <c r="A490" s="58">
        <v>485</v>
      </c>
      <c r="B490" s="56">
        <v>1.9170500000000001e+1</v>
      </c>
      <c r="C490" s="55">
        <v>1.5397347e+1</v>
      </c>
      <c r="D490" s="55">
        <v>0.0</v>
      </c>
      <c r="E490" s="55">
        <v>0.0</v>
      </c>
      <c r="F490" s="55">
        <v>0.0</v>
      </c>
      <c r="G490" s="55">
        <v>0.0</v>
      </c>
      <c r="H490" s="55">
        <v>1.16875e+3</v>
      </c>
      <c r="I490" s="55">
        <v>6.9946589500000002e+4</v>
      </c>
      <c r="J490" s="57">
        <v>7.1115339500000002e+4</v>
      </c>
    </row>
    <row r="491" spans="1:10">
      <c r="A491" s="58">
        <v>486</v>
      </c>
      <c r="B491" s="56">
        <v>1.9018999999999998e+1</v>
      </c>
      <c r="C491" s="55">
        <v>1.5268197000000001e+1</v>
      </c>
      <c r="D491" s="55">
        <v>0.0</v>
      </c>
      <c r="E491" s="55">
        <v>0.0</v>
      </c>
      <c r="F491" s="55">
        <v>0.0</v>
      </c>
      <c r="G491" s="55">
        <v>0.0</v>
      </c>
      <c r="H491" s="55">
        <v>1.3805e+3</v>
      </c>
      <c r="I491" s="55">
        <v>6.9916339000000007e+4</v>
      </c>
      <c r="J491" s="57">
        <v>7.1296839000000007e+4</v>
      </c>
    </row>
    <row r="492" spans="1:10">
      <c r="A492" s="58">
        <v>487</v>
      </c>
      <c r="B492" s="56">
        <v>1.7689499999999999e+1</v>
      </c>
      <c r="C492" s="55">
        <v>1.42022035e+1</v>
      </c>
      <c r="D492" s="55">
        <v>0.0</v>
      </c>
      <c r="E492" s="55">
        <v>0.0</v>
      </c>
      <c r="F492" s="55">
        <v>0.0</v>
      </c>
      <c r="G492" s="55">
        <v>0.0</v>
      </c>
      <c r="H492" s="55">
        <v>1.21225e+3</v>
      </c>
      <c r="I492" s="55">
        <v>6.2915239999999998e+4</v>
      </c>
      <c r="J492" s="57">
        <v>6.4127489999999998e+4</v>
      </c>
    </row>
    <row r="493" spans="1:10">
      <c r="A493" s="58">
        <v>488</v>
      </c>
      <c r="B493" s="56">
        <v>2.2584499999999998e+1</v>
      </c>
      <c r="C493" s="55">
        <v>1.8022062500000001e+1</v>
      </c>
      <c r="D493" s="55">
        <v>0.0</v>
      </c>
      <c r="E493" s="55">
        <v>0.0</v>
      </c>
      <c r="F493" s="55">
        <v>0.0</v>
      </c>
      <c r="G493" s="55">
        <v>0.0</v>
      </c>
      <c r="H493" s="55">
        <v>1.50225e+3</v>
      </c>
      <c r="I493" s="55">
        <v>8.7303464500000002e+4</v>
      </c>
      <c r="J493" s="57">
        <v>8.8805714500000002e+4</v>
      </c>
    </row>
    <row r="494" spans="1:10">
      <c r="A494" s="58">
        <v>489</v>
      </c>
      <c r="B494" s="56">
        <v>2.0013000000000002e+1</v>
      </c>
      <c r="C494" s="55">
        <v>1.59971215e+1</v>
      </c>
      <c r="D494" s="55">
        <v>0.0</v>
      </c>
      <c r="E494" s="55">
        <v>0.0</v>
      </c>
      <c r="F494" s="55">
        <v>0.0</v>
      </c>
      <c r="G494" s="55">
        <v>0.0</v>
      </c>
      <c r="H494" s="55">
        <v>1.41825e+3</v>
      </c>
      <c r="I494" s="55">
        <v>7.5151325500000006e+4</v>
      </c>
      <c r="J494" s="57">
        <v>7.6569575500000006e+4</v>
      </c>
    </row>
    <row r="495" spans="1:10">
      <c r="A495" s="58">
        <v>490</v>
      </c>
      <c r="B495" s="56">
        <v>1.8882000000000001e+1</v>
      </c>
      <c r="C495" s="55">
        <v>1.5059867499999999e+1</v>
      </c>
      <c r="D495" s="55">
        <v>0.0</v>
      </c>
      <c r="E495" s="55">
        <v>0.0</v>
      </c>
      <c r="F495" s="55">
        <v>0.0</v>
      </c>
      <c r="G495" s="55">
        <v>0.0</v>
      </c>
      <c r="H495" s="55">
        <v>2.064e+3</v>
      </c>
      <c r="I495" s="55">
        <v>7.5430843500000003e+4</v>
      </c>
      <c r="J495" s="57">
        <v>7.7494843500000003e+4</v>
      </c>
    </row>
    <row r="496" spans="1:10">
      <c r="A496" s="58">
        <v>491</v>
      </c>
      <c r="B496" s="56">
        <v>1.9972999999999999e+1</v>
      </c>
      <c r="C496" s="55">
        <v>1.5935221e+1</v>
      </c>
      <c r="D496" s="55">
        <v>0.0</v>
      </c>
      <c r="E496" s="55">
        <v>0.0</v>
      </c>
      <c r="F496" s="55">
        <v>0.0</v>
      </c>
      <c r="G496" s="55">
        <v>0.0</v>
      </c>
      <c r="H496" s="55">
        <v>1.5675e+3</v>
      </c>
      <c r="I496" s="55">
        <v>7.7436198999999993e+4</v>
      </c>
      <c r="J496" s="57">
        <v>7.9003698999999993e+4</v>
      </c>
    </row>
    <row r="497" spans="1:10">
      <c r="A497" s="58">
        <v>492</v>
      </c>
      <c r="B497" s="56">
        <v>1.9697500000000002e+1</v>
      </c>
      <c r="C497" s="55">
        <v>1.57682865e+1</v>
      </c>
      <c r="D497" s="55">
        <v>0.0</v>
      </c>
      <c r="E497" s="55">
        <v>0.0</v>
      </c>
      <c r="F497" s="55">
        <v>0.0</v>
      </c>
      <c r="G497" s="55">
        <v>0.0</v>
      </c>
      <c r="H497" s="55">
        <v>1.43475e+3</v>
      </c>
      <c r="I497" s="55">
        <v>7.3818235000000001e+4</v>
      </c>
      <c r="J497" s="57">
        <v>7.5252985000000001e+4</v>
      </c>
    </row>
    <row r="498" spans="1:10">
      <c r="A498" s="58">
        <v>493</v>
      </c>
      <c r="B498" s="56">
        <v>2.0119499999999999e+1</v>
      </c>
      <c r="C498" s="55">
        <v>1.6061584e+1</v>
      </c>
      <c r="D498" s="55">
        <v>0.0</v>
      </c>
      <c r="E498" s="55">
        <v>0.0</v>
      </c>
      <c r="F498" s="55">
        <v>0.0</v>
      </c>
      <c r="G498" s="55">
        <v>0.0</v>
      </c>
      <c r="H498" s="55">
        <v>1.3725e+3</v>
      </c>
      <c r="I498" s="55">
        <v>7.5715262000000002e+4</v>
      </c>
      <c r="J498" s="57">
        <v>7.7087762000000002e+4</v>
      </c>
    </row>
    <row r="499" spans="1:10">
      <c r="A499" s="58">
        <v>494</v>
      </c>
      <c r="B499" s="56">
        <v>1.84785e+1</v>
      </c>
      <c r="C499" s="55">
        <v>1.48131355e+1</v>
      </c>
      <c r="D499" s="55">
        <v>0.0</v>
      </c>
      <c r="E499" s="55">
        <v>0.0</v>
      </c>
      <c r="F499" s="55">
        <v>0.0</v>
      </c>
      <c r="G499" s="55">
        <v>0.0</v>
      </c>
      <c r="H499" s="55">
        <v>1.37525e+3</v>
      </c>
      <c r="I499" s="55">
        <v>6.7255532500000001e+4</v>
      </c>
      <c r="J499" s="57">
        <v>6.8630782500000001e+4</v>
      </c>
    </row>
    <row r="500" spans="1:10">
      <c r="A500" s="58">
        <v>495</v>
      </c>
      <c r="B500" s="56">
        <v>1.9392499999999998e+1</v>
      </c>
      <c r="C500" s="55">
        <v>1.55454785e+1</v>
      </c>
      <c r="D500" s="55">
        <v>0.0</v>
      </c>
      <c r="E500" s="55">
        <v>0.0</v>
      </c>
      <c r="F500" s="55">
        <v>0.0</v>
      </c>
      <c r="G500" s="55">
        <v>0.0</v>
      </c>
      <c r="H500" s="55">
        <v>1.354e+3</v>
      </c>
      <c r="I500" s="55">
        <v>7.2040111999999994e+4</v>
      </c>
      <c r="J500" s="57">
        <v>7.3394111999999994e+4</v>
      </c>
    </row>
    <row r="501" spans="1:10">
      <c r="A501" s="58">
        <v>496</v>
      </c>
      <c r="B501" s="56">
        <v>1.9428999999999998e+1</v>
      </c>
      <c r="C501" s="55">
        <v>1.55034505e+1</v>
      </c>
      <c r="D501" s="55">
        <v>0.0</v>
      </c>
      <c r="E501" s="55">
        <v>0.0</v>
      </c>
      <c r="F501" s="55">
        <v>0.0</v>
      </c>
      <c r="G501" s="55">
        <v>0.0</v>
      </c>
      <c r="H501" s="55">
        <v>1.72725e+3</v>
      </c>
      <c r="I501" s="55">
        <v>7.5340497000000003e+4</v>
      </c>
      <c r="J501" s="57">
        <v>7.7067747000000003e+4</v>
      </c>
    </row>
    <row r="502" spans="1:10">
      <c r="A502" s="58">
        <v>497</v>
      </c>
      <c r="B502" s="56">
        <v>1.8442499999999999e+1</v>
      </c>
      <c r="C502" s="55">
        <v>1.47704085e+1</v>
      </c>
      <c r="D502" s="55">
        <v>0.0</v>
      </c>
      <c r="E502" s="55">
        <v>0.0</v>
      </c>
      <c r="F502" s="55">
        <v>0.0</v>
      </c>
      <c r="G502" s="55">
        <v>0.0</v>
      </c>
      <c r="H502" s="55">
        <v>1.403e+3</v>
      </c>
      <c r="I502" s="55">
        <v>6.9018950500000006e+4</v>
      </c>
      <c r="J502" s="57">
        <v>7.0421950500000006e+4</v>
      </c>
    </row>
    <row r="503" spans="1:10">
      <c r="A503" s="58">
        <v>498</v>
      </c>
      <c r="B503" s="56">
        <v>2.0592500000000001e+1</v>
      </c>
      <c r="C503" s="55">
        <v>1.6335303e+1</v>
      </c>
      <c r="D503" s="55">
        <v>0.0</v>
      </c>
      <c r="E503" s="55">
        <v>0.0</v>
      </c>
      <c r="F503" s="55">
        <v>0.0</v>
      </c>
      <c r="G503" s="55">
        <v>0.0</v>
      </c>
      <c r="H503" s="55">
        <v>2.4715e+3</v>
      </c>
      <c r="I503" s="55">
        <v>8.8176744000000006e+4</v>
      </c>
      <c r="J503" s="57">
        <v>9.0648244000000006e+4</v>
      </c>
    </row>
    <row r="504" spans="1:10">
      <c r="A504" s="58">
        <v>499</v>
      </c>
      <c r="B504" s="56">
        <v>2.03825e+1</v>
      </c>
      <c r="C504" s="55">
        <v>1.63076255e+1</v>
      </c>
      <c r="D504" s="55">
        <v>0.0</v>
      </c>
      <c r="E504" s="55">
        <v>0.0</v>
      </c>
      <c r="F504" s="55">
        <v>0.0</v>
      </c>
      <c r="G504" s="55">
        <v>0.0</v>
      </c>
      <c r="H504" s="55">
        <v>1.64925e+3</v>
      </c>
      <c r="I504" s="55">
        <v>7.8812484500000006e+4</v>
      </c>
      <c r="J504" s="57">
        <v>8.0461734500000006e+4</v>
      </c>
    </row>
    <row r="505" spans="1:10">
      <c r="A505" s="58">
        <v>500</v>
      </c>
      <c r="B505" s="56">
        <v>1.941e+1</v>
      </c>
      <c r="C505" s="55">
        <v>1.55323195e+1</v>
      </c>
      <c r="D505" s="55">
        <v>0.0</v>
      </c>
      <c r="E505" s="55">
        <v>0.0</v>
      </c>
      <c r="F505" s="55">
        <v>0.0</v>
      </c>
      <c r="G505" s="55">
        <v>0.0</v>
      </c>
      <c r="H505" s="55">
        <v>1.67875e+3</v>
      </c>
      <c r="I505" s="55">
        <v>7.5249928e+4</v>
      </c>
      <c r="J505" s="57">
        <v>7.6928678e+4</v>
      </c>
    </row>
    <row r="506" spans="1:10">
      <c r="A506" s="58">
        <v>501</v>
      </c>
      <c r="B506" s="56">
        <v>1.8247e+1</v>
      </c>
      <c r="C506" s="55">
        <v>1.45639535e+1</v>
      </c>
      <c r="D506" s="55">
        <v>0.0</v>
      </c>
      <c r="E506" s="55">
        <v>0.0</v>
      </c>
      <c r="F506" s="55">
        <v>0.0</v>
      </c>
      <c r="G506" s="55">
        <v>0.0</v>
      </c>
      <c r="H506" s="55">
        <v>1.71625e+3</v>
      </c>
      <c r="I506" s="55">
        <v>7.0711534499999994e+4</v>
      </c>
      <c r="J506" s="57">
        <v>7.2427784499999994e+4</v>
      </c>
    </row>
    <row r="507" spans="1:10">
      <c r="A507" s="58">
        <v>502</v>
      </c>
      <c r="B507" s="56">
        <v>1.9968499999999999e+1</v>
      </c>
      <c r="C507" s="55">
        <v>1.6018277999999999e+1</v>
      </c>
      <c r="D507" s="55">
        <v>0.0</v>
      </c>
      <c r="E507" s="55">
        <v>0.0</v>
      </c>
      <c r="F507" s="55">
        <v>0.0</v>
      </c>
      <c r="G507" s="55">
        <v>0.0</v>
      </c>
      <c r="H507" s="55">
        <v>1.4295e+3</v>
      </c>
      <c r="I507" s="55">
        <v>7.4713179000000004e+4</v>
      </c>
      <c r="J507" s="57">
        <v>7.6142679000000004e+4</v>
      </c>
    </row>
    <row r="508" spans="1:10">
      <c r="A508" s="58">
        <v>503</v>
      </c>
      <c r="B508" s="56">
        <v>1.9183e+1</v>
      </c>
      <c r="C508" s="55">
        <v>1.5342463e+1</v>
      </c>
      <c r="D508" s="55">
        <v>0.0</v>
      </c>
      <c r="E508" s="55">
        <v>0.0</v>
      </c>
      <c r="F508" s="55">
        <v>0.0</v>
      </c>
      <c r="G508" s="55">
        <v>0.0</v>
      </c>
      <c r="H508" s="55">
        <v>1.42025e+3</v>
      </c>
      <c r="I508" s="55">
        <v>7.2424352499999994e+4</v>
      </c>
      <c r="J508" s="57">
        <v>7.3844602499999994e+4</v>
      </c>
    </row>
    <row r="509" spans="1:10">
      <c r="A509" s="58">
        <v>504</v>
      </c>
      <c r="B509" s="56">
        <v>1.87165e+1</v>
      </c>
      <c r="C509" s="55">
        <v>1.4956039000000001e+1</v>
      </c>
      <c r="D509" s="55">
        <v>0.0</v>
      </c>
      <c r="E509" s="55">
        <v>0.0</v>
      </c>
      <c r="F509" s="55">
        <v>0.0</v>
      </c>
      <c r="G509" s="55">
        <v>0.0</v>
      </c>
      <c r="H509" s="55">
        <v>1.4685e+3</v>
      </c>
      <c r="I509" s="55">
        <v>7.0056356499999994e+4</v>
      </c>
      <c r="J509" s="57">
        <v>7.1524856499999994e+4</v>
      </c>
    </row>
    <row r="510" spans="1:10">
      <c r="A510" s="58">
        <v>505</v>
      </c>
      <c r="B510" s="56">
        <v>1.8085000000000001e+1</v>
      </c>
      <c r="C510" s="55">
        <v>1.446921e+1</v>
      </c>
      <c r="D510" s="55">
        <v>0.0</v>
      </c>
      <c r="E510" s="55">
        <v>0.0</v>
      </c>
      <c r="F510" s="55">
        <v>0.0</v>
      </c>
      <c r="G510" s="55">
        <v>0.0</v>
      </c>
      <c r="H510" s="55">
        <v>1.5025e+3</v>
      </c>
      <c r="I510" s="55">
        <v>6.8863494000000006e+4</v>
      </c>
      <c r="J510" s="57">
        <v>7.0365994000000006e+4</v>
      </c>
    </row>
    <row r="511" spans="1:10">
      <c r="A511" s="58">
        <v>506</v>
      </c>
      <c r="B511" s="56">
        <v>2.0191500000000001e+1</v>
      </c>
      <c r="C511" s="55">
        <v>1.6136652000000002e+1</v>
      </c>
      <c r="D511" s="55">
        <v>0.0</v>
      </c>
      <c r="E511" s="55">
        <v>0.0</v>
      </c>
      <c r="F511" s="55">
        <v>0.0</v>
      </c>
      <c r="G511" s="55">
        <v>0.0</v>
      </c>
      <c r="H511" s="55">
        <v>1.67175e+3</v>
      </c>
      <c r="I511" s="55">
        <v>7.7932734500000006e+4</v>
      </c>
      <c r="J511" s="57">
        <v>7.9604484500000006e+4</v>
      </c>
    </row>
    <row r="512" spans="1:10">
      <c r="A512" s="58">
        <v>507</v>
      </c>
      <c r="B512" s="56">
        <v>1.91265e+1</v>
      </c>
      <c r="C512" s="55">
        <v>1.5315353500000001e+1</v>
      </c>
      <c r="D512" s="55">
        <v>0.0</v>
      </c>
      <c r="E512" s="55">
        <v>0.0</v>
      </c>
      <c r="F512" s="55">
        <v>0.0</v>
      </c>
      <c r="G512" s="55">
        <v>0.0</v>
      </c>
      <c r="H512" s="55">
        <v>1.50575e+3</v>
      </c>
      <c r="I512" s="55">
        <v>7.2082327000000005e+4</v>
      </c>
      <c r="J512" s="57">
        <v>7.3588077000000005e+4</v>
      </c>
    </row>
    <row r="513" spans="1:10">
      <c r="A513" s="58">
        <v>508</v>
      </c>
      <c r="B513" s="56">
        <v>1.7934000000000001e+1</v>
      </c>
      <c r="C513" s="55">
        <v>1.4363785999999999e+1</v>
      </c>
      <c r="D513" s="55">
        <v>0.0</v>
      </c>
      <c r="E513" s="55">
        <v>0.0</v>
      </c>
      <c r="F513" s="55">
        <v>0.0</v>
      </c>
      <c r="G513" s="55">
        <v>0.0</v>
      </c>
      <c r="H513" s="55">
        <v>1.2175e+3</v>
      </c>
      <c r="I513" s="55">
        <v>6.5842171499999997e+4</v>
      </c>
      <c r="J513" s="57">
        <v>6.7059671499999997e+4</v>
      </c>
    </row>
    <row r="514" spans="1:10">
      <c r="A514" s="58">
        <v>509</v>
      </c>
      <c r="B514" s="56">
        <v>2.0092500000000001e+1</v>
      </c>
      <c r="C514" s="55">
        <v>1.6038253000000001e+1</v>
      </c>
      <c r="D514" s="55">
        <v>0.0</v>
      </c>
      <c r="E514" s="55">
        <v>0.0</v>
      </c>
      <c r="F514" s="55">
        <v>0.0</v>
      </c>
      <c r="G514" s="55">
        <v>0.0</v>
      </c>
      <c r="H514" s="55">
        <v>1.5165e+3</v>
      </c>
      <c r="I514" s="55">
        <v>7.6844368499999997e+4</v>
      </c>
      <c r="J514" s="57">
        <v>7.8360868499999997e+4</v>
      </c>
    </row>
    <row r="515" spans="1:10">
      <c r="A515" s="58">
        <v>510</v>
      </c>
      <c r="B515" s="56">
        <v>2.0881499999999999e+1</v>
      </c>
      <c r="C515" s="55">
        <v>1.6671823499999999e+1</v>
      </c>
      <c r="D515" s="55">
        <v>0.0</v>
      </c>
      <c r="E515" s="55">
        <v>0.0</v>
      </c>
      <c r="F515" s="55">
        <v>0.0</v>
      </c>
      <c r="G515" s="55">
        <v>0.0</v>
      </c>
      <c r="H515" s="55">
        <v>2.02675e+3</v>
      </c>
      <c r="I515" s="55">
        <v>8.2146038e+4</v>
      </c>
      <c r="J515" s="57">
        <v>8.4172788e+4</v>
      </c>
    </row>
    <row r="516" spans="1:10">
      <c r="A516" s="58">
        <v>511</v>
      </c>
      <c r="B516" s="56">
        <v>2.0678000000000001e+1</v>
      </c>
      <c r="C516" s="55">
        <v>1.64465985e+1</v>
      </c>
      <c r="D516" s="55">
        <v>0.0</v>
      </c>
      <c r="E516" s="55">
        <v>0.0</v>
      </c>
      <c r="F516" s="55">
        <v>0.0</v>
      </c>
      <c r="G516" s="55">
        <v>0.0</v>
      </c>
      <c r="H516" s="55">
        <v>2.06675e+3</v>
      </c>
      <c r="I516" s="55">
        <v>8.3795979500000001e+4</v>
      </c>
      <c r="J516" s="57">
        <v>8.5862729500000001e+4</v>
      </c>
    </row>
    <row r="517" spans="1:10">
      <c r="A517" s="58">
        <v>512</v>
      </c>
      <c r="B517" s="56">
        <v>2.0657e+1</v>
      </c>
      <c r="C517" s="55">
        <v>1.6458787999999998e+1</v>
      </c>
      <c r="D517" s="55">
        <v>0.0</v>
      </c>
      <c r="E517" s="55">
        <v>0.0</v>
      </c>
      <c r="F517" s="55">
        <v>0.0</v>
      </c>
      <c r="G517" s="55">
        <v>0.0</v>
      </c>
      <c r="H517" s="55">
        <v>2.06925e+3</v>
      </c>
      <c r="I517" s="55">
        <v>8.3501447499999995e+4</v>
      </c>
      <c r="J517" s="57">
        <v>8.5570697499999995e+4</v>
      </c>
    </row>
    <row r="518" spans="1:10">
      <c r="A518" s="58">
        <v>513</v>
      </c>
      <c r="B518" s="56">
        <v>1.9451000000000001e+1</v>
      </c>
      <c r="C518" s="55">
        <v>1.5535906499999999e+1</v>
      </c>
      <c r="D518" s="55">
        <v>0.0</v>
      </c>
      <c r="E518" s="55">
        <v>0.0</v>
      </c>
      <c r="F518" s="55">
        <v>0.0</v>
      </c>
      <c r="G518" s="55">
        <v>0.0</v>
      </c>
      <c r="H518" s="55">
        <v>1.89e+3</v>
      </c>
      <c r="I518" s="55">
        <v>7.7803917499999996e+4</v>
      </c>
      <c r="J518" s="57">
        <v>7.9693917499999996e+4</v>
      </c>
    </row>
    <row r="519" spans="1:10">
      <c r="A519" s="58">
        <v>514</v>
      </c>
      <c r="B519" s="56">
        <v>1.8888000000000002e+1</v>
      </c>
      <c r="C519" s="55">
        <v>1.5152188000000001e+1</v>
      </c>
      <c r="D519" s="55">
        <v>0.0</v>
      </c>
      <c r="E519" s="55">
        <v>0.0</v>
      </c>
      <c r="F519" s="55">
        <v>0.0</v>
      </c>
      <c r="G519" s="55">
        <v>0.0</v>
      </c>
      <c r="H519" s="55">
        <v>1.41025e+3</v>
      </c>
      <c r="I519" s="55">
        <v>6.9740032500000001e+4</v>
      </c>
      <c r="J519" s="57">
        <v>7.1150282500000001e+4</v>
      </c>
    </row>
    <row r="520" spans="1:10">
      <c r="A520" s="58">
        <v>515</v>
      </c>
      <c r="B520" s="56">
        <v>2.1291499999999999e+1</v>
      </c>
      <c r="C520" s="55">
        <v>1.7079677e+1</v>
      </c>
      <c r="D520" s="55">
        <v>0.0</v>
      </c>
      <c r="E520" s="55">
        <v>0.0</v>
      </c>
      <c r="F520" s="55">
        <v>0.0</v>
      </c>
      <c r="G520" s="55">
        <v>0.0</v>
      </c>
      <c r="H520" s="55">
        <v>1.245e+3</v>
      </c>
      <c r="I520" s="55">
        <v>7.9625964999999997e+4</v>
      </c>
      <c r="J520" s="57">
        <v>8.0870964999999997e+4</v>
      </c>
    </row>
    <row r="521" spans="1:10">
      <c r="A521" s="58">
        <v>516</v>
      </c>
      <c r="B521" s="56">
        <v>2.1140999999999998e+1</v>
      </c>
      <c r="C521" s="55">
        <v>1.6903701999999999e+1</v>
      </c>
      <c r="D521" s="55">
        <v>0.0</v>
      </c>
      <c r="E521" s="55">
        <v>0.0</v>
      </c>
      <c r="F521" s="55">
        <v>0.0</v>
      </c>
      <c r="G521" s="55">
        <v>0.0</v>
      </c>
      <c r="H521" s="55">
        <v>1.8985e+3</v>
      </c>
      <c r="I521" s="55">
        <v>8.4052135999999999e+4</v>
      </c>
      <c r="J521" s="57">
        <v>8.5950635999999999e+4</v>
      </c>
    </row>
    <row r="522" spans="1:10">
      <c r="A522" s="58">
        <v>517</v>
      </c>
      <c r="B522" s="56">
        <v>2.0409500000000001e+1</v>
      </c>
      <c r="C522" s="55">
        <v>1.6233152e+1</v>
      </c>
      <c r="D522" s="55">
        <v>0.0</v>
      </c>
      <c r="E522" s="55">
        <v>0.0</v>
      </c>
      <c r="F522" s="55">
        <v>0.0</v>
      </c>
      <c r="G522" s="55">
        <v>0.0</v>
      </c>
      <c r="H522" s="55">
        <v>2.0735e+3</v>
      </c>
      <c r="I522" s="55">
        <v>8.2509366500000004e+4</v>
      </c>
      <c r="J522" s="57">
        <v>8.4582866500000004e+4</v>
      </c>
    </row>
    <row r="523" spans="1:10">
      <c r="A523" s="58">
        <v>518</v>
      </c>
      <c r="B523" s="56">
        <v>2.2290500000000002e+1</v>
      </c>
      <c r="C523" s="55">
        <v>1.76305665e+1</v>
      </c>
      <c r="D523" s="55">
        <v>0.0</v>
      </c>
      <c r="E523" s="55">
        <v>0.0</v>
      </c>
      <c r="F523" s="55">
        <v>0.0</v>
      </c>
      <c r="G523" s="55">
        <v>0.0</v>
      </c>
      <c r="H523" s="55">
        <v>2.73925e+3</v>
      </c>
      <c r="I523" s="55">
        <v>9.8867600999999995e+4</v>
      </c>
      <c r="J523" s="57">
        <v>1.01606851e+5</v>
      </c>
    </row>
    <row r="524" spans="1:10">
      <c r="A524" s="58">
        <v>519</v>
      </c>
      <c r="B524" s="56">
        <v>1.9869e+1</v>
      </c>
      <c r="C524" s="55">
        <v>1.58233025e+1</v>
      </c>
      <c r="D524" s="55">
        <v>0.0</v>
      </c>
      <c r="E524" s="55">
        <v>0.0</v>
      </c>
      <c r="F524" s="55">
        <v>0.0</v>
      </c>
      <c r="G524" s="55">
        <v>0.0</v>
      </c>
      <c r="H524" s="55">
        <v>1.75975e+3</v>
      </c>
      <c r="I524" s="55">
        <v>7.7449724000000002e+4</v>
      </c>
      <c r="J524" s="57">
        <v>7.9209474000000002e+4</v>
      </c>
    </row>
    <row r="525" spans="1:10">
      <c r="A525" s="58">
        <v>520</v>
      </c>
      <c r="B525" s="56">
        <v>2.0507999999999999e+1</v>
      </c>
      <c r="C525" s="55">
        <v>1.6425419999999999e+1</v>
      </c>
      <c r="D525" s="55">
        <v>0.0</v>
      </c>
      <c r="E525" s="55">
        <v>0.0</v>
      </c>
      <c r="F525" s="55">
        <v>0.0</v>
      </c>
      <c r="G525" s="55">
        <v>0.0</v>
      </c>
      <c r="H525" s="55">
        <v>1.683e+3</v>
      </c>
      <c r="I525" s="55">
        <v>7.8505285000000003e+4</v>
      </c>
      <c r="J525" s="57">
        <v>8.0188285000000003e+4</v>
      </c>
    </row>
    <row r="526" spans="1:10">
      <c r="A526" s="58">
        <v>521</v>
      </c>
      <c r="B526" s="56">
        <v>1.82425e+1</v>
      </c>
      <c r="C526" s="55">
        <v>1.46354425e+1</v>
      </c>
      <c r="D526" s="55">
        <v>0.0</v>
      </c>
      <c r="E526" s="55">
        <v>0.0</v>
      </c>
      <c r="F526" s="55">
        <v>0.0</v>
      </c>
      <c r="G526" s="55">
        <v>0.0</v>
      </c>
      <c r="H526" s="55">
        <v>1.3005e+3</v>
      </c>
      <c r="I526" s="55">
        <v>6.6631144e+4</v>
      </c>
      <c r="J526" s="57">
        <v>6.7931644e+4</v>
      </c>
    </row>
    <row r="527" spans="1:10">
      <c r="A527" s="58">
        <v>522</v>
      </c>
      <c r="B527" s="56">
        <v>2.0062999999999999e+1</v>
      </c>
      <c r="C527" s="55">
        <v>1.5975448999999999e+1</v>
      </c>
      <c r="D527" s="55">
        <v>0.0</v>
      </c>
      <c r="E527" s="55">
        <v>0.0</v>
      </c>
      <c r="F527" s="55">
        <v>0.0</v>
      </c>
      <c r="G527" s="55">
        <v>0.0</v>
      </c>
      <c r="H527" s="55">
        <v>1.89275e+3</v>
      </c>
      <c r="I527" s="55">
        <v>7.9639704500000007e+4</v>
      </c>
      <c r="J527" s="57">
        <v>8.1532454500000007e+4</v>
      </c>
    </row>
    <row r="528" spans="1:10">
      <c r="A528" s="58">
        <v>523</v>
      </c>
      <c r="B528" s="56">
        <v>2.0279499999999999e+1</v>
      </c>
      <c r="C528" s="55">
        <v>1.6191616499999999e+1</v>
      </c>
      <c r="D528" s="55">
        <v>0.0</v>
      </c>
      <c r="E528" s="55">
        <v>0.0</v>
      </c>
      <c r="F528" s="55">
        <v>0.0</v>
      </c>
      <c r="G528" s="55">
        <v>0.0</v>
      </c>
      <c r="H528" s="55">
        <v>1.30775e+3</v>
      </c>
      <c r="I528" s="55">
        <v>7.5910179000000004e+4</v>
      </c>
      <c r="J528" s="57">
        <v>7.7217929000000004e+4</v>
      </c>
    </row>
    <row r="529" spans="1:10">
      <c r="A529" s="58">
        <v>524</v>
      </c>
      <c r="B529" s="56">
        <v>1.9516500000000001e+1</v>
      </c>
      <c r="C529" s="55">
        <v>1.56281075e+1</v>
      </c>
      <c r="D529" s="55">
        <v>0.0</v>
      </c>
      <c r="E529" s="55">
        <v>0.0</v>
      </c>
      <c r="F529" s="55">
        <v>0.0</v>
      </c>
      <c r="G529" s="55">
        <v>0.0</v>
      </c>
      <c r="H529" s="55">
        <v>1.7095e+3</v>
      </c>
      <c r="I529" s="55">
        <v>7.4992074999999997e+4</v>
      </c>
      <c r="J529" s="57">
        <v>7.6701574999999997e+4</v>
      </c>
    </row>
    <row r="530" spans="1:10">
      <c r="A530" s="58">
        <v>525</v>
      </c>
      <c r="B530" s="56">
        <v>2.0027999999999999e+1</v>
      </c>
      <c r="C530" s="55">
        <v>1.5951815e+1</v>
      </c>
      <c r="D530" s="55">
        <v>0.0</v>
      </c>
      <c r="E530" s="55">
        <v>0.0</v>
      </c>
      <c r="F530" s="55">
        <v>0.0</v>
      </c>
      <c r="G530" s="55">
        <v>0.0</v>
      </c>
      <c r="H530" s="55">
        <v>1.805e+3</v>
      </c>
      <c r="I530" s="55">
        <v>7.9560122499999998e+4</v>
      </c>
      <c r="J530" s="57">
        <v>8.1365122499999998e+4</v>
      </c>
    </row>
    <row r="531" spans="1:10">
      <c r="A531" s="58">
        <v>526</v>
      </c>
      <c r="B531" s="56">
        <v>2.0715e+1</v>
      </c>
      <c r="C531" s="55">
        <v>1.6493807e+1</v>
      </c>
      <c r="D531" s="55">
        <v>0.0</v>
      </c>
      <c r="E531" s="55">
        <v>0.0</v>
      </c>
      <c r="F531" s="55">
        <v>0.0</v>
      </c>
      <c r="G531" s="55">
        <v>0.0</v>
      </c>
      <c r="H531" s="55">
        <v>1.5515e+3</v>
      </c>
      <c r="I531" s="55">
        <v>7.9844343500000003e+4</v>
      </c>
      <c r="J531" s="57">
        <v>8.1395843500000003e+4</v>
      </c>
    </row>
    <row r="532" spans="1:10">
      <c r="A532" s="58">
        <v>527</v>
      </c>
      <c r="B532" s="56">
        <v>1.9177e+1</v>
      </c>
      <c r="C532" s="55">
        <v>1.5373302499999999e+1</v>
      </c>
      <c r="D532" s="55">
        <v>0.0</v>
      </c>
      <c r="E532" s="55">
        <v>0.0</v>
      </c>
      <c r="F532" s="55">
        <v>0.0</v>
      </c>
      <c r="G532" s="55">
        <v>0.0</v>
      </c>
      <c r="H532" s="55">
        <v>1.379e+3</v>
      </c>
      <c r="I532" s="55">
        <v>7.0828876999999993e+4</v>
      </c>
      <c r="J532" s="57">
        <v>7.2207876999999993e+4</v>
      </c>
    </row>
    <row r="533" spans="1:10">
      <c r="A533" s="58">
        <v>528</v>
      </c>
      <c r="B533" s="56">
        <v>1.63995e+1</v>
      </c>
      <c r="C533" s="55">
        <v>1.31071285e+1</v>
      </c>
      <c r="D533" s="55">
        <v>0.0</v>
      </c>
      <c r="E533" s="55">
        <v>0.0</v>
      </c>
      <c r="F533" s="55">
        <v>0.0</v>
      </c>
      <c r="G533" s="55">
        <v>0.0</v>
      </c>
      <c r="H533" s="55">
        <v>1.6055e+3</v>
      </c>
      <c r="I533" s="55">
        <v>6.2314951500000003e+4</v>
      </c>
      <c r="J533" s="57">
        <v>6.3920451500000003e+4</v>
      </c>
    </row>
    <row r="534" spans="1:10">
      <c r="A534" s="58">
        <v>529</v>
      </c>
      <c r="B534" s="56">
        <v>1.7632000000000001e+1</v>
      </c>
      <c r="C534" s="55">
        <v>1.4142025e+1</v>
      </c>
      <c r="D534" s="55">
        <v>0.0</v>
      </c>
      <c r="E534" s="55">
        <v>0.0</v>
      </c>
      <c r="F534" s="55">
        <v>0.0</v>
      </c>
      <c r="G534" s="55">
        <v>0.0</v>
      </c>
      <c r="H534" s="55">
        <v>1.23825e+3</v>
      </c>
      <c r="I534" s="55">
        <v>6.2612267e+4</v>
      </c>
      <c r="J534" s="57">
        <v>6.3850517e+4</v>
      </c>
    </row>
    <row r="535" spans="1:10">
      <c r="A535" s="58">
        <v>530</v>
      </c>
      <c r="B535" s="56">
        <v>1.8653500000000001e+1</v>
      </c>
      <c r="C535" s="55">
        <v>1.49356215e+1</v>
      </c>
      <c r="D535" s="55">
        <v>0.0</v>
      </c>
      <c r="E535" s="55">
        <v>0.0</v>
      </c>
      <c r="F535" s="55">
        <v>0.0</v>
      </c>
      <c r="G535" s="55">
        <v>0.0</v>
      </c>
      <c r="H535" s="55">
        <v>1.585e+3</v>
      </c>
      <c r="I535" s="55">
        <v>7.1324439499999993e+4</v>
      </c>
      <c r="J535" s="57">
        <v>7.2909439499999993e+4</v>
      </c>
    </row>
    <row r="536" spans="1:10">
      <c r="A536" s="58">
        <v>531</v>
      </c>
      <c r="B536" s="56">
        <v>1.9129999999999999e+1</v>
      </c>
      <c r="C536" s="55">
        <v>1.5307620500000001e+1</v>
      </c>
      <c r="D536" s="55">
        <v>0.0</v>
      </c>
      <c r="E536" s="55">
        <v>0.0</v>
      </c>
      <c r="F536" s="55">
        <v>0.0</v>
      </c>
      <c r="G536" s="55">
        <v>0.0</v>
      </c>
      <c r="H536" s="55">
        <v>1.4675e+3</v>
      </c>
      <c r="I536" s="55">
        <v>7.1553354000000007e+4</v>
      </c>
      <c r="J536" s="57">
        <v>7.3020854000000007e+4</v>
      </c>
    </row>
    <row r="537" spans="1:10">
      <c r="A537" s="58">
        <v>532</v>
      </c>
      <c r="B537" s="56">
        <v>2.0555e+1</v>
      </c>
      <c r="C537" s="55">
        <v>1.6273516499999999e+1</v>
      </c>
      <c r="D537" s="55">
        <v>0.0</v>
      </c>
      <c r="E537" s="55">
        <v>0.0</v>
      </c>
      <c r="F537" s="55">
        <v>0.0</v>
      </c>
      <c r="G537" s="55">
        <v>0.0</v>
      </c>
      <c r="H537" s="55">
        <v>2.32e+3</v>
      </c>
      <c r="I537" s="55">
        <v>8.5804541500000007e+4</v>
      </c>
      <c r="J537" s="57">
        <v>8.8124541500000007e+4</v>
      </c>
    </row>
    <row r="538" spans="1:10">
      <c r="A538" s="58">
        <v>533</v>
      </c>
      <c r="B538" s="56">
        <v>1.7962499999999999e+1</v>
      </c>
      <c r="C538" s="55">
        <v>1.4385671e+1</v>
      </c>
      <c r="D538" s="55">
        <v>0.0</v>
      </c>
      <c r="E538" s="55">
        <v>0.0</v>
      </c>
      <c r="F538" s="55">
        <v>0.0</v>
      </c>
      <c r="G538" s="55">
        <v>0.0</v>
      </c>
      <c r="H538" s="55">
        <v>1.25725e+3</v>
      </c>
      <c r="I538" s="55">
        <v>6.5999315499999997e+4</v>
      </c>
      <c r="J538" s="57">
        <v>6.7256565499999997e+4</v>
      </c>
    </row>
    <row r="539" spans="1:10">
      <c r="A539" s="58">
        <v>534</v>
      </c>
      <c r="B539" s="56">
        <v>1.9582000000000001e+1</v>
      </c>
      <c r="C539" s="55">
        <v>1.5656357e+1</v>
      </c>
      <c r="D539" s="55">
        <v>0.0</v>
      </c>
      <c r="E539" s="55">
        <v>0.0</v>
      </c>
      <c r="F539" s="55">
        <v>0.0</v>
      </c>
      <c r="G539" s="55">
        <v>0.0</v>
      </c>
      <c r="H539" s="55">
        <v>1.5785e+3</v>
      </c>
      <c r="I539" s="55">
        <v>7.4900275999999998e+4</v>
      </c>
      <c r="J539" s="57">
        <v>7.6478775999999998e+4</v>
      </c>
    </row>
    <row r="540" spans="1:10">
      <c r="A540" s="58">
        <v>535</v>
      </c>
      <c r="B540" s="56">
        <v>2.01555e+1</v>
      </c>
      <c r="C540" s="55">
        <v>1.59709235e+1</v>
      </c>
      <c r="D540" s="55">
        <v>0.0</v>
      </c>
      <c r="E540" s="55">
        <v>0.0</v>
      </c>
      <c r="F540" s="55">
        <v>0.0</v>
      </c>
      <c r="G540" s="55">
        <v>0.0</v>
      </c>
      <c r="H540" s="55">
        <v>2.11825e+3</v>
      </c>
      <c r="I540" s="55">
        <v>8.3079e+4</v>
      </c>
      <c r="J540" s="57">
        <v>8.519725e+4</v>
      </c>
    </row>
    <row r="541" spans="1:10">
      <c r="A541" s="58">
        <v>536</v>
      </c>
      <c r="B541" s="56">
        <v>1.932e+1</v>
      </c>
      <c r="C541" s="55">
        <v>1.54894e+1</v>
      </c>
      <c r="D541" s="55">
        <v>0.0</v>
      </c>
      <c r="E541" s="55">
        <v>0.0</v>
      </c>
      <c r="F541" s="55">
        <v>0.0</v>
      </c>
      <c r="G541" s="55">
        <v>0.0</v>
      </c>
      <c r="H541" s="55">
        <v>1.3755e+3</v>
      </c>
      <c r="I541" s="55">
        <v>7.2690154999999999e+4</v>
      </c>
      <c r="J541" s="57">
        <v>7.4065654999999999e+4</v>
      </c>
    </row>
    <row r="542" spans="1:10">
      <c r="A542" s="58">
        <v>537</v>
      </c>
      <c r="B542" s="56">
        <v>2.2017499999999998e+1</v>
      </c>
      <c r="C542" s="55">
        <v>1.7624917e+1</v>
      </c>
      <c r="D542" s="55">
        <v>0.0</v>
      </c>
      <c r="E542" s="55">
        <v>0.0</v>
      </c>
      <c r="F542" s="55">
        <v>0.0</v>
      </c>
      <c r="G542" s="55">
        <v>0.0</v>
      </c>
      <c r="H542" s="55">
        <v>1.691e+3</v>
      </c>
      <c r="I542" s="55">
        <v>8.3334856499999994e+4</v>
      </c>
      <c r="J542" s="57">
        <v>8.5025856499999994e+4</v>
      </c>
    </row>
    <row r="543" spans="1:10">
      <c r="A543" s="58">
        <v>538</v>
      </c>
      <c r="B543" s="56">
        <v>1.81585e+1</v>
      </c>
      <c r="C543" s="55">
        <v>1.4512083499999999e+1</v>
      </c>
      <c r="D543" s="55">
        <v>0.0</v>
      </c>
      <c r="E543" s="55">
        <v>0.0</v>
      </c>
      <c r="F543" s="55">
        <v>0.0</v>
      </c>
      <c r="G543" s="55">
        <v>0.0</v>
      </c>
      <c r="H543" s="55">
        <v>1.30075e+3</v>
      </c>
      <c r="I543" s="55">
        <v>6.6246853499999997e+4</v>
      </c>
      <c r="J543" s="57">
        <v>6.7547603499999997e+4</v>
      </c>
    </row>
    <row r="544" spans="1:10">
      <c r="A544" s="58">
        <v>539</v>
      </c>
      <c r="B544" s="56">
        <v>1.9790500000000002e+1</v>
      </c>
      <c r="C544" s="55">
        <v>1.57619205e+1</v>
      </c>
      <c r="D544" s="55">
        <v>0.0</v>
      </c>
      <c r="E544" s="55">
        <v>0.0</v>
      </c>
      <c r="F544" s="55">
        <v>0.0</v>
      </c>
      <c r="G544" s="55">
        <v>0.0</v>
      </c>
      <c r="H544" s="55">
        <v>1.67525e+3</v>
      </c>
      <c r="I544" s="55">
        <v>7.6525862500000003e+4</v>
      </c>
      <c r="J544" s="57">
        <v>7.8201112500000003e+4</v>
      </c>
    </row>
    <row r="545" spans="1:10">
      <c r="A545" s="58">
        <v>540</v>
      </c>
      <c r="B545" s="56">
        <v>1.8850000000000001e+1</v>
      </c>
      <c r="C545" s="55">
        <v>1.51601885e+1</v>
      </c>
      <c r="D545" s="55">
        <v>0.0</v>
      </c>
      <c r="E545" s="55">
        <v>0.0</v>
      </c>
      <c r="F545" s="55">
        <v>0.0</v>
      </c>
      <c r="G545" s="55">
        <v>0.0</v>
      </c>
      <c r="H545" s="55">
        <v>1.06575e+3</v>
      </c>
      <c r="I545" s="55">
        <v>6.7555542000000001e+4</v>
      </c>
      <c r="J545" s="57">
        <v>6.8621292000000001e+4</v>
      </c>
    </row>
    <row r="546" spans="1:10">
      <c r="A546" s="58">
        <v>541</v>
      </c>
      <c r="B546" s="56">
        <v>2.15595e+1</v>
      </c>
      <c r="C546" s="55">
        <v>1.71910335e+1</v>
      </c>
      <c r="D546" s="55">
        <v>0.0</v>
      </c>
      <c r="E546" s="55">
        <v>0.0</v>
      </c>
      <c r="F546" s="55">
        <v>0.0</v>
      </c>
      <c r="G546" s="55">
        <v>0.0</v>
      </c>
      <c r="H546" s="55">
        <v>1.94275e+3</v>
      </c>
      <c r="I546" s="55">
        <v>8.7095918999999994e+4</v>
      </c>
      <c r="J546" s="57">
        <v>8.9038668999999994e+4</v>
      </c>
    </row>
    <row r="547" spans="1:10">
      <c r="A547" s="58">
        <v>542</v>
      </c>
      <c r="B547" s="56">
        <v>1.9829000000000001e+1</v>
      </c>
      <c r="C547" s="55">
        <v>1.58550775e+1</v>
      </c>
      <c r="D547" s="55">
        <v>0.0</v>
      </c>
      <c r="E547" s="55">
        <v>0.0</v>
      </c>
      <c r="F547" s="55">
        <v>0.0</v>
      </c>
      <c r="G547" s="55">
        <v>0.0</v>
      </c>
      <c r="H547" s="55">
        <v>1.4205e+3</v>
      </c>
      <c r="I547" s="55">
        <v>7.37709185e+4</v>
      </c>
      <c r="J547" s="57">
        <v>7.51914185e+4</v>
      </c>
    </row>
    <row r="548" spans="1:10">
      <c r="A548" s="58">
        <v>543</v>
      </c>
      <c r="B548" s="56">
        <v>1.90245e+1</v>
      </c>
      <c r="C548" s="55">
        <v>1.52201585e+1</v>
      </c>
      <c r="D548" s="55">
        <v>0.0</v>
      </c>
      <c r="E548" s="55">
        <v>0.0</v>
      </c>
      <c r="F548" s="55">
        <v>0.0</v>
      </c>
      <c r="G548" s="55">
        <v>0.0</v>
      </c>
      <c r="H548" s="55">
        <v>1.60825e+3</v>
      </c>
      <c r="I548" s="55">
        <v>7.2400982499999998e+4</v>
      </c>
      <c r="J548" s="57">
        <v>7.4009232499999998e+4</v>
      </c>
    </row>
    <row r="549" spans="1:10">
      <c r="A549" s="58">
        <v>544</v>
      </c>
      <c r="B549" s="56">
        <v>2.0533000000000001e+1</v>
      </c>
      <c r="C549" s="55">
        <v>1.640643e+1</v>
      </c>
      <c r="D549" s="55">
        <v>0.0</v>
      </c>
      <c r="E549" s="55">
        <v>0.0</v>
      </c>
      <c r="F549" s="55">
        <v>0.0</v>
      </c>
      <c r="G549" s="55">
        <v>0.0</v>
      </c>
      <c r="H549" s="55">
        <v>1.85325e+3</v>
      </c>
      <c r="I549" s="55">
        <v>8.1204798500000004e+4</v>
      </c>
      <c r="J549" s="57">
        <v>8.3058048500000004e+4</v>
      </c>
    </row>
    <row r="550" spans="1:10">
      <c r="A550" s="58">
        <v>545</v>
      </c>
      <c r="B550" s="56">
        <v>1.7871500000000001e+1</v>
      </c>
      <c r="C550" s="55">
        <v>1.4322543e+1</v>
      </c>
      <c r="D550" s="55">
        <v>0.0</v>
      </c>
      <c r="E550" s="55">
        <v>0.0</v>
      </c>
      <c r="F550" s="55">
        <v>0.0</v>
      </c>
      <c r="G550" s="55">
        <v>0.0</v>
      </c>
      <c r="H550" s="55">
        <v>1.5235e+3</v>
      </c>
      <c r="I550" s="55">
        <v>6.7451096000000005e+4</v>
      </c>
      <c r="J550" s="57">
        <v>6.8974596000000005e+4</v>
      </c>
    </row>
    <row r="551" spans="1:10">
      <c r="A551" s="58">
        <v>546</v>
      </c>
      <c r="B551" s="56">
        <v>1.89315e+1</v>
      </c>
      <c r="C551" s="55">
        <v>1.51315895e+1</v>
      </c>
      <c r="D551" s="55">
        <v>0.0</v>
      </c>
      <c r="E551" s="55">
        <v>0.0</v>
      </c>
      <c r="F551" s="55">
        <v>0.0</v>
      </c>
      <c r="G551" s="55">
        <v>0.0</v>
      </c>
      <c r="H551" s="55">
        <v>1.81625e+3</v>
      </c>
      <c r="I551" s="55">
        <v>7.3523367499999993e+4</v>
      </c>
      <c r="J551" s="57">
        <v>7.5339617499999993e+4</v>
      </c>
    </row>
    <row r="552" spans="1:10">
      <c r="A552" s="58">
        <v>547</v>
      </c>
      <c r="B552" s="56">
        <v>1.9314499999999999e+1</v>
      </c>
      <c r="C552" s="55">
        <v>1.54332735e+1</v>
      </c>
      <c r="D552" s="55">
        <v>0.0</v>
      </c>
      <c r="E552" s="55">
        <v>0.0</v>
      </c>
      <c r="F552" s="55">
        <v>0.0</v>
      </c>
      <c r="G552" s="55">
        <v>0.0</v>
      </c>
      <c r="H552" s="55">
        <v>1.681e+3</v>
      </c>
      <c r="I552" s="55">
        <v>7.4284625499999995e+4</v>
      </c>
      <c r="J552" s="57">
        <v>7.5965625499999995e+4</v>
      </c>
    </row>
    <row r="553" spans="1:10">
      <c r="A553" s="58">
        <v>548</v>
      </c>
      <c r="B553" s="56">
        <v>1.9888999999999999e+1</v>
      </c>
      <c r="C553" s="55">
        <v>1.5892827499999999e+1</v>
      </c>
      <c r="D553" s="55">
        <v>0.0</v>
      </c>
      <c r="E553" s="55">
        <v>0.0</v>
      </c>
      <c r="F553" s="55">
        <v>0.0</v>
      </c>
      <c r="G553" s="55">
        <v>0.0</v>
      </c>
      <c r="H553" s="55">
        <v>1.45475e+3</v>
      </c>
      <c r="I553" s="55">
        <v>7.5367033500000005e+4</v>
      </c>
      <c r="J553" s="57">
        <v>7.6821783500000005e+4</v>
      </c>
    </row>
    <row r="554" spans="1:10">
      <c r="A554" s="58">
        <v>549</v>
      </c>
      <c r="B554" s="56">
        <v>1.8835000000000001e+1</v>
      </c>
      <c r="C554" s="55">
        <v>1.50822845e+1</v>
      </c>
      <c r="D554" s="55">
        <v>0.0</v>
      </c>
      <c r="E554" s="55">
        <v>0.0</v>
      </c>
      <c r="F554" s="55">
        <v>0.0</v>
      </c>
      <c r="G554" s="55">
        <v>0.0</v>
      </c>
      <c r="H554" s="55">
        <v>1.2745e+3</v>
      </c>
      <c r="I554" s="55">
        <v>7.0016542000000001e+4</v>
      </c>
      <c r="J554" s="57">
        <v>7.1291042000000001e+4</v>
      </c>
    </row>
    <row r="555" spans="1:10">
      <c r="A555" s="58">
        <v>550</v>
      </c>
      <c r="B555" s="56">
        <v>1.90335e+1</v>
      </c>
      <c r="C555" s="55">
        <v>1.5225540499999999e+1</v>
      </c>
      <c r="D555" s="55">
        <v>0.0</v>
      </c>
      <c r="E555" s="55">
        <v>0.0</v>
      </c>
      <c r="F555" s="55">
        <v>0.0</v>
      </c>
      <c r="G555" s="55">
        <v>0.0</v>
      </c>
      <c r="H555" s="55">
        <v>1.42275e+3</v>
      </c>
      <c r="I555" s="55">
        <v>7.2519186499999996e+4</v>
      </c>
      <c r="J555" s="57">
        <v>7.3941936499999996e+4</v>
      </c>
    </row>
    <row r="556" spans="1:10">
      <c r="A556" s="58">
        <v>551</v>
      </c>
      <c r="B556" s="56">
        <v>2.0187999999999999e+1</v>
      </c>
      <c r="C556" s="55">
        <v>1.6177757e+1</v>
      </c>
      <c r="D556" s="55">
        <v>0.0</v>
      </c>
      <c r="E556" s="55">
        <v>0.0</v>
      </c>
      <c r="F556" s="55">
        <v>0.0</v>
      </c>
      <c r="G556" s="55">
        <v>0.0</v>
      </c>
      <c r="H556" s="55">
        <v>1.28675e+3</v>
      </c>
      <c r="I556" s="55">
        <v>7.6167991999999998e+4</v>
      </c>
      <c r="J556" s="57">
        <v>7.7454741999999998e+4</v>
      </c>
    </row>
    <row r="557" spans="1:10">
      <c r="A557" s="58">
        <v>552</v>
      </c>
      <c r="B557" s="56">
        <v>2.1074000000000002e+1</v>
      </c>
      <c r="C557" s="55">
        <v>1.6834818500000001e+1</v>
      </c>
      <c r="D557" s="55">
        <v>0.0</v>
      </c>
      <c r="E557" s="55">
        <v>0.0</v>
      </c>
      <c r="F557" s="55">
        <v>0.0</v>
      </c>
      <c r="G557" s="55">
        <v>0.0</v>
      </c>
      <c r="H557" s="55">
        <v>1.931e+3</v>
      </c>
      <c r="I557" s="55">
        <v>8.2862898499999996e+4</v>
      </c>
      <c r="J557" s="57">
        <v>8.4793898499999996e+4</v>
      </c>
    </row>
    <row r="558" spans="1:10">
      <c r="A558" s="58">
        <v>553</v>
      </c>
      <c r="B558" s="56">
        <v>2.03125e+1</v>
      </c>
      <c r="C558" s="55">
        <v>1.62245785e+1</v>
      </c>
      <c r="D558" s="55">
        <v>0.0</v>
      </c>
      <c r="E558" s="55">
        <v>0.0</v>
      </c>
      <c r="F558" s="55">
        <v>0.0</v>
      </c>
      <c r="G558" s="55">
        <v>0.0</v>
      </c>
      <c r="H558" s="55">
        <v>1.98425e+3</v>
      </c>
      <c r="I558" s="55">
        <v>8.1983370999999999e+4</v>
      </c>
      <c r="J558" s="57">
        <v>8.3967620999999999e+4</v>
      </c>
    </row>
    <row r="559" spans="1:10">
      <c r="A559" s="58">
        <v>554</v>
      </c>
      <c r="B559" s="56">
        <v>2.0417999999999999e+1</v>
      </c>
      <c r="C559" s="55">
        <v>1.6366904000000002e+1</v>
      </c>
      <c r="D559" s="55">
        <v>0.0</v>
      </c>
      <c r="E559" s="55">
        <v>0.0</v>
      </c>
      <c r="F559" s="55">
        <v>0.0</v>
      </c>
      <c r="G559" s="55">
        <v>0.0</v>
      </c>
      <c r="H559" s="55">
        <v>1.67925e+3</v>
      </c>
      <c r="I559" s="55">
        <v>8.0001690000000002e+4</v>
      </c>
      <c r="J559" s="57">
        <v>8.1680940000000002e+4</v>
      </c>
    </row>
    <row r="560" spans="1:10">
      <c r="A560" s="58">
        <v>555</v>
      </c>
      <c r="B560" s="56">
        <v>2.0678999999999998e+1</v>
      </c>
      <c r="C560" s="55">
        <v>1.6547325499999999e+1</v>
      </c>
      <c r="D560" s="55">
        <v>0.0</v>
      </c>
      <c r="E560" s="55">
        <v>0.0</v>
      </c>
      <c r="F560" s="55">
        <v>0.0</v>
      </c>
      <c r="G560" s="55">
        <v>0.0</v>
      </c>
      <c r="H560" s="55">
        <v>1.92425e+3</v>
      </c>
      <c r="I560" s="55">
        <v>8.2154106499999994e+4</v>
      </c>
      <c r="J560" s="57">
        <v>8.4078356499999994e+4</v>
      </c>
    </row>
    <row r="561" spans="1:10">
      <c r="A561" s="58">
        <v>556</v>
      </c>
      <c r="B561" s="56">
        <v>1.9237500000000001e+1</v>
      </c>
      <c r="C561" s="55">
        <v>1.5373870999999999e+1</v>
      </c>
      <c r="D561" s="55">
        <v>0.0</v>
      </c>
      <c r="E561" s="55">
        <v>0.0</v>
      </c>
      <c r="F561" s="55">
        <v>0.0</v>
      </c>
      <c r="G561" s="55">
        <v>0.0</v>
      </c>
      <c r="H561" s="55">
        <v>1.6775e+3</v>
      </c>
      <c r="I561" s="55">
        <v>7.4567976500000004e+4</v>
      </c>
      <c r="J561" s="57">
        <v>7.6245476500000004e+4</v>
      </c>
    </row>
    <row r="562" spans="1:10">
      <c r="A562" s="58">
        <v>557</v>
      </c>
      <c r="B562" s="56">
        <v>1.9880500000000001e+1</v>
      </c>
      <c r="C562" s="55">
        <v>1.5949541999999999e+1</v>
      </c>
      <c r="D562" s="55">
        <v>0.0</v>
      </c>
      <c r="E562" s="55">
        <v>0.0</v>
      </c>
      <c r="F562" s="55">
        <v>0.0</v>
      </c>
      <c r="G562" s="55">
        <v>0.0</v>
      </c>
      <c r="H562" s="55">
        <v>1.34125e+3</v>
      </c>
      <c r="I562" s="55">
        <v>7.2939187000000005e+4</v>
      </c>
      <c r="J562" s="57">
        <v>7.4280437000000005e+4</v>
      </c>
    </row>
    <row r="563" spans="1:10">
      <c r="A563" s="58">
        <v>558</v>
      </c>
      <c r="B563" s="56">
        <v>2.0338999999999999e+1</v>
      </c>
      <c r="C563" s="55">
        <v>1.61287235e+1</v>
      </c>
      <c r="D563" s="55">
        <v>0.0</v>
      </c>
      <c r="E563" s="55">
        <v>0.0</v>
      </c>
      <c r="F563" s="55">
        <v>0.0</v>
      </c>
      <c r="G563" s="55">
        <v>0.0</v>
      </c>
      <c r="H563" s="55">
        <v>2.294e+3</v>
      </c>
      <c r="I563" s="55">
        <v>8.4267281000000003e+4</v>
      </c>
      <c r="J563" s="57">
        <v>8.6561281000000003e+4</v>
      </c>
    </row>
    <row r="564" spans="1:10">
      <c r="A564" s="58">
        <v>559</v>
      </c>
      <c r="B564" s="56">
        <v>1.8349499999999999e+1</v>
      </c>
      <c r="C564" s="55">
        <v>1.4690454000000001e+1</v>
      </c>
      <c r="D564" s="55">
        <v>0.0</v>
      </c>
      <c r="E564" s="55">
        <v>0.0</v>
      </c>
      <c r="F564" s="55">
        <v>0.0</v>
      </c>
      <c r="G564" s="55">
        <v>0.0</v>
      </c>
      <c r="H564" s="55">
        <v>1.2185e+3</v>
      </c>
      <c r="I564" s="55">
        <v>6.7037260500000004e+4</v>
      </c>
      <c r="J564" s="57">
        <v>6.8255760500000004e+4</v>
      </c>
    </row>
    <row r="565" spans="1:10">
      <c r="A565" s="58">
        <v>560</v>
      </c>
      <c r="B565" s="56">
        <v>1.9216999999999999e+1</v>
      </c>
      <c r="C565" s="55">
        <v>1.5373419500000001e+1</v>
      </c>
      <c r="D565" s="55">
        <v>0.0</v>
      </c>
      <c r="E565" s="55">
        <v>0.0</v>
      </c>
      <c r="F565" s="55">
        <v>0.0</v>
      </c>
      <c r="G565" s="55">
        <v>0.0</v>
      </c>
      <c r="H565" s="55">
        <v>1.27125e+3</v>
      </c>
      <c r="I565" s="55">
        <v>7.0574743000000002e+4</v>
      </c>
      <c r="J565" s="57">
        <v>7.1845993000000002e+4</v>
      </c>
    </row>
    <row r="566" spans="1:10">
      <c r="A566" s="58">
        <v>561</v>
      </c>
      <c r="B566" s="56">
        <v>1.9965e+1</v>
      </c>
      <c r="C566" s="55">
        <v>1.59868915e+1</v>
      </c>
      <c r="D566" s="55">
        <v>0.0</v>
      </c>
      <c r="E566" s="55">
        <v>0.0</v>
      </c>
      <c r="F566" s="55">
        <v>0.0</v>
      </c>
      <c r="G566" s="55">
        <v>0.0</v>
      </c>
      <c r="H566" s="55">
        <v>1.68425e+3</v>
      </c>
      <c r="I566" s="55">
        <v>7.9317413499999995e+4</v>
      </c>
      <c r="J566" s="57">
        <v>8.1001663499999995e+4</v>
      </c>
    </row>
    <row r="567" spans="1:10">
      <c r="A567" s="58">
        <v>562</v>
      </c>
      <c r="B567" s="56">
        <v>1.8236499999999999e+1</v>
      </c>
      <c r="C567" s="55">
        <v>1.4553333e+1</v>
      </c>
      <c r="D567" s="55">
        <v>0.0</v>
      </c>
      <c r="E567" s="55">
        <v>0.0</v>
      </c>
      <c r="F567" s="55">
        <v>0.0</v>
      </c>
      <c r="G567" s="55">
        <v>0.0</v>
      </c>
      <c r="H567" s="55">
        <v>1.44125e+3</v>
      </c>
      <c r="I567" s="55">
        <v>6.8454256500000003e+4</v>
      </c>
      <c r="J567" s="57">
        <v>6.9895506500000003e+4</v>
      </c>
    </row>
    <row r="568" spans="1:10">
      <c r="A568" s="58">
        <v>563</v>
      </c>
      <c r="B568" s="56">
        <v>1.9961500000000001e+1</v>
      </c>
      <c r="C568" s="55">
        <v>1.5903593499999999e+1</v>
      </c>
      <c r="D568" s="55">
        <v>0.0</v>
      </c>
      <c r="E568" s="55">
        <v>0.0</v>
      </c>
      <c r="F568" s="55">
        <v>0.0</v>
      </c>
      <c r="G568" s="55">
        <v>0.0</v>
      </c>
      <c r="H568" s="55">
        <v>1.90625e+3</v>
      </c>
      <c r="I568" s="55">
        <v>7.8577523499999996e+4</v>
      </c>
      <c r="J568" s="57">
        <v>8.0483773499999996e+4</v>
      </c>
    </row>
    <row r="569" spans="1:10">
      <c r="A569" s="58">
        <v>564</v>
      </c>
      <c r="B569" s="56">
        <v>2.0871500000000001e+1</v>
      </c>
      <c r="C569" s="55">
        <v>1.6632355499999999e+1</v>
      </c>
      <c r="D569" s="55">
        <v>0.0</v>
      </c>
      <c r="E569" s="55">
        <v>0.0</v>
      </c>
      <c r="F569" s="55">
        <v>0.0</v>
      </c>
      <c r="G569" s="55">
        <v>0.0</v>
      </c>
      <c r="H569" s="55">
        <v>1.553e+3</v>
      </c>
      <c r="I569" s="55">
        <v>7.8733371499999994e+4</v>
      </c>
      <c r="J569" s="57">
        <v>8.0286371499999994e+4</v>
      </c>
    </row>
    <row r="570" spans="1:10">
      <c r="A570" s="58">
        <v>565</v>
      </c>
      <c r="B570" s="56">
        <v>1.8248999999999999e+1</v>
      </c>
      <c r="C570" s="55">
        <v>1.4618121500000001e+1</v>
      </c>
      <c r="D570" s="55">
        <v>0.0</v>
      </c>
      <c r="E570" s="55">
        <v>0.0</v>
      </c>
      <c r="F570" s="55">
        <v>0.0</v>
      </c>
      <c r="G570" s="55">
        <v>0.0</v>
      </c>
      <c r="H570" s="55">
        <v>1.33075e+3</v>
      </c>
      <c r="I570" s="55">
        <v>6.8357914999999994e+4</v>
      </c>
      <c r="J570" s="57">
        <v>6.9688664999999994e+4</v>
      </c>
    </row>
    <row r="571" spans="1:10">
      <c r="A571" s="58">
        <v>566</v>
      </c>
      <c r="B571" s="56">
        <v>1.9536999999999999e+1</v>
      </c>
      <c r="C571" s="55">
        <v>1.5651902e+1</v>
      </c>
      <c r="D571" s="55">
        <v>0.0</v>
      </c>
      <c r="E571" s="55">
        <v>0.0</v>
      </c>
      <c r="F571" s="55">
        <v>0.0</v>
      </c>
      <c r="G571" s="55">
        <v>0.0</v>
      </c>
      <c r="H571" s="55">
        <v>1.4305e+3</v>
      </c>
      <c r="I571" s="55">
        <v>7.4488891499999998e+4</v>
      </c>
      <c r="J571" s="57">
        <v>7.5919391499999998e+4</v>
      </c>
    </row>
    <row r="572" spans="1:10">
      <c r="A572" s="58">
        <v>567</v>
      </c>
      <c r="B572" s="56">
        <v>2.10335e+1</v>
      </c>
      <c r="C572" s="55">
        <v>1.6752029499999999e+1</v>
      </c>
      <c r="D572" s="55">
        <v>0.0</v>
      </c>
      <c r="E572" s="55">
        <v>0.0</v>
      </c>
      <c r="F572" s="55">
        <v>0.0</v>
      </c>
      <c r="G572" s="55">
        <v>0.0</v>
      </c>
      <c r="H572" s="55">
        <v>1.6815e+3</v>
      </c>
      <c r="I572" s="55">
        <v>8.2694793999999994e+4</v>
      </c>
      <c r="J572" s="57">
        <v>8.4376293999999994e+4</v>
      </c>
    </row>
    <row r="573" spans="1:10">
      <c r="A573" s="58">
        <v>568</v>
      </c>
      <c r="B573" s="56">
        <v>1.93005e+1</v>
      </c>
      <c r="C573" s="55">
        <v>1.5433018499999999e+1</v>
      </c>
      <c r="D573" s="55">
        <v>0.0</v>
      </c>
      <c r="E573" s="55">
        <v>0.0</v>
      </c>
      <c r="F573" s="55">
        <v>0.0</v>
      </c>
      <c r="G573" s="55">
        <v>0.0</v>
      </c>
      <c r="H573" s="55">
        <v>1.568e+3</v>
      </c>
      <c r="I573" s="55">
        <v>7.3233430999999997e+4</v>
      </c>
      <c r="J573" s="57">
        <v>7.4801430999999997e+4</v>
      </c>
    </row>
    <row r="574" spans="1:10">
      <c r="A574" s="58">
        <v>569</v>
      </c>
      <c r="B574" s="56">
        <v>2.2732500000000002e+1</v>
      </c>
      <c r="C574" s="55">
        <v>1.8183293000000099e+1</v>
      </c>
      <c r="D574" s="55">
        <v>0.0</v>
      </c>
      <c r="E574" s="55">
        <v>0.0</v>
      </c>
      <c r="F574" s="55">
        <v>0.0</v>
      </c>
      <c r="G574" s="55">
        <v>0.0</v>
      </c>
      <c r="H574" s="55">
        <v>1.658e+3</v>
      </c>
      <c r="I574" s="55">
        <v>8.8634782000000007e+4</v>
      </c>
      <c r="J574" s="57">
        <v>9.0292782000000007e+4</v>
      </c>
    </row>
    <row r="575" spans="1:10">
      <c r="A575" s="58">
        <v>570</v>
      </c>
      <c r="B575" s="56">
        <v>2.0016999999999999e+1</v>
      </c>
      <c r="C575" s="55">
        <v>1.6003514500000001e+1</v>
      </c>
      <c r="D575" s="55">
        <v>0.0</v>
      </c>
      <c r="E575" s="55">
        <v>0.0</v>
      </c>
      <c r="F575" s="55">
        <v>0.0</v>
      </c>
      <c r="G575" s="55">
        <v>0.0</v>
      </c>
      <c r="H575" s="55">
        <v>1.476e+3</v>
      </c>
      <c r="I575" s="55">
        <v>7.6970218999999997e+4</v>
      </c>
      <c r="J575" s="57">
        <v>7.8446218999999997e+4</v>
      </c>
    </row>
    <row r="576" spans="1:10">
      <c r="A576" s="58">
        <v>571</v>
      </c>
      <c r="B576" s="56">
        <v>2.0812999999999999e+1</v>
      </c>
      <c r="C576" s="55">
        <v>1.6652989000000002e+1</v>
      </c>
      <c r="D576" s="55">
        <v>0.0</v>
      </c>
      <c r="E576" s="55">
        <v>0.0</v>
      </c>
      <c r="F576" s="55">
        <v>0.0</v>
      </c>
      <c r="G576" s="55">
        <v>0.0</v>
      </c>
      <c r="H576" s="55">
        <v>1.49275e+3</v>
      </c>
      <c r="I576" s="55">
        <v>7.9739053e+4</v>
      </c>
      <c r="J576" s="57">
        <v>8.1231803e+4</v>
      </c>
    </row>
    <row r="577" spans="1:10">
      <c r="A577" s="58">
        <v>572</v>
      </c>
      <c r="B577" s="56">
        <v>2.1702000000000002e+1</v>
      </c>
      <c r="C577" s="55">
        <v>1.7326391000000001e+1</v>
      </c>
      <c r="D577" s="55">
        <v>0.0</v>
      </c>
      <c r="E577" s="55">
        <v>0.0</v>
      </c>
      <c r="F577" s="55">
        <v>0.0</v>
      </c>
      <c r="G577" s="55">
        <v>0.0</v>
      </c>
      <c r="H577" s="55">
        <v>2.2245e+3</v>
      </c>
      <c r="I577" s="55">
        <v>8.9469195500000002e+4</v>
      </c>
      <c r="J577" s="57">
        <v>9.1693695500000002e+4</v>
      </c>
    </row>
    <row r="578" spans="1:10">
      <c r="A578" s="58">
        <v>573</v>
      </c>
      <c r="B578" s="56">
        <v>1.8454999999999998e+1</v>
      </c>
      <c r="C578" s="55">
        <v>1.4744578499999999e+1</v>
      </c>
      <c r="D578" s="55">
        <v>0.0</v>
      </c>
      <c r="E578" s="55">
        <v>0.0</v>
      </c>
      <c r="F578" s="55">
        <v>0.0</v>
      </c>
      <c r="G578" s="55">
        <v>0.0</v>
      </c>
      <c r="H578" s="55">
        <v>1.45325e+3</v>
      </c>
      <c r="I578" s="55">
        <v>6.8852128500000006e+4</v>
      </c>
      <c r="J578" s="57">
        <v>7.0305378500000006e+4</v>
      </c>
    </row>
    <row r="579" spans="1:10">
      <c r="A579" s="58">
        <v>574</v>
      </c>
      <c r="B579" s="56">
        <v>1.8572500000000002e+1</v>
      </c>
      <c r="C579" s="55">
        <v>1.48514465e+1</v>
      </c>
      <c r="D579" s="55">
        <v>0.0</v>
      </c>
      <c r="E579" s="55">
        <v>0.0</v>
      </c>
      <c r="F579" s="55">
        <v>0.0</v>
      </c>
      <c r="G579" s="55">
        <v>0.0</v>
      </c>
      <c r="H579" s="55">
        <v>1.6675e+3</v>
      </c>
      <c r="I579" s="55">
        <v>7.0763630499999999e+4</v>
      </c>
      <c r="J579" s="57">
        <v>7.2431130499999999e+4</v>
      </c>
    </row>
    <row r="580" spans="1:10">
      <c r="A580" s="58">
        <v>575</v>
      </c>
      <c r="B580" s="56">
        <v>2.0241499999999998e+1</v>
      </c>
      <c r="C580" s="55">
        <v>1.6176445000000001e+1</v>
      </c>
      <c r="D580" s="55">
        <v>0.0</v>
      </c>
      <c r="E580" s="55">
        <v>0.0</v>
      </c>
      <c r="F580" s="55">
        <v>0.0</v>
      </c>
      <c r="G580" s="55">
        <v>0.0</v>
      </c>
      <c r="H580" s="55">
        <v>1.43675e+3</v>
      </c>
      <c r="I580" s="55">
        <v>7.5430763000000006e+4</v>
      </c>
      <c r="J580" s="57">
        <v>7.6867513000000006e+4</v>
      </c>
    </row>
    <row r="581" spans="1:10">
      <c r="A581" s="58">
        <v>576</v>
      </c>
      <c r="B581" s="56">
        <v>1.9339500000000001e+1</v>
      </c>
      <c r="C581" s="55">
        <v>1.54616025e+1</v>
      </c>
      <c r="D581" s="55">
        <v>0.0</v>
      </c>
      <c r="E581" s="55">
        <v>0.0</v>
      </c>
      <c r="F581" s="55">
        <v>0.0</v>
      </c>
      <c r="G581" s="55">
        <v>0.0</v>
      </c>
      <c r="H581" s="55">
        <v>1.3615e+3</v>
      </c>
      <c r="I581" s="55">
        <v>7.2039129000000001e+4</v>
      </c>
      <c r="J581" s="57">
        <v>7.3400629000000001e+4</v>
      </c>
    </row>
    <row r="582" spans="1:10">
      <c r="A582" s="58">
        <v>577</v>
      </c>
      <c r="B582" s="56">
        <v>2.04575e+1</v>
      </c>
      <c r="C582" s="55">
        <v>1.6318263000000002e+1</v>
      </c>
      <c r="D582" s="55">
        <v>0.0</v>
      </c>
      <c r="E582" s="55">
        <v>0.0</v>
      </c>
      <c r="F582" s="55">
        <v>0.0</v>
      </c>
      <c r="G582" s="55">
        <v>0.0</v>
      </c>
      <c r="H582" s="55">
        <v>1.68625e+3</v>
      </c>
      <c r="I582" s="55">
        <v>7.9625691999999995e+4</v>
      </c>
      <c r="J582" s="57">
        <v>8.1311941999999995e+4</v>
      </c>
    </row>
    <row r="583" spans="1:10">
      <c r="A583" s="58">
        <v>578</v>
      </c>
      <c r="B583" s="56">
        <v>2.1524999999999999e+1</v>
      </c>
      <c r="C583" s="55">
        <v>1.70406525e+1</v>
      </c>
      <c r="D583" s="55">
        <v>0.0</v>
      </c>
      <c r="E583" s="55">
        <v>0.0</v>
      </c>
      <c r="F583" s="55">
        <v>0.0</v>
      </c>
      <c r="G583" s="55">
        <v>0.0</v>
      </c>
      <c r="H583" s="55">
        <v>2.8355e+3</v>
      </c>
      <c r="I583" s="55">
        <v>9.6652490000000005e+4</v>
      </c>
      <c r="J583" s="57">
        <v>9.9487990000000005e+4</v>
      </c>
    </row>
    <row r="584" spans="1:10">
      <c r="A584" s="58">
        <v>579</v>
      </c>
      <c r="B584" s="56">
        <v>2.0244499999999999e+1</v>
      </c>
      <c r="C584" s="55">
        <v>1.6181876500000001e+1</v>
      </c>
      <c r="D584" s="55">
        <v>0.0</v>
      </c>
      <c r="E584" s="55">
        <v>0.0</v>
      </c>
      <c r="F584" s="55">
        <v>0.0</v>
      </c>
      <c r="G584" s="55">
        <v>0.0</v>
      </c>
      <c r="H584" s="55">
        <v>1.6805e+3</v>
      </c>
      <c r="I584" s="55">
        <v>7.7871497499999998e+4</v>
      </c>
      <c r="J584" s="57">
        <v>7.9551997499999998e+4</v>
      </c>
    </row>
    <row r="585" spans="1:10">
      <c r="A585" s="58">
        <v>580</v>
      </c>
      <c r="B585" s="56">
        <v>1.83705e+1</v>
      </c>
      <c r="C585" s="55">
        <v>1.47161355e+1</v>
      </c>
      <c r="D585" s="55">
        <v>0.0</v>
      </c>
      <c r="E585" s="55">
        <v>0.0</v>
      </c>
      <c r="F585" s="55">
        <v>0.0</v>
      </c>
      <c r="G585" s="55">
        <v>0.0</v>
      </c>
      <c r="H585" s="55">
        <v>1.31275e+3</v>
      </c>
      <c r="I585" s="55">
        <v>6.7919962e+4</v>
      </c>
      <c r="J585" s="57">
        <v>6.9232712e+4</v>
      </c>
    </row>
    <row r="586" spans="1:10">
      <c r="A586" s="58">
        <v>581</v>
      </c>
      <c r="B586" s="56">
        <v>2.1747e+1</v>
      </c>
      <c r="C586" s="55">
        <v>1.72934485e+1</v>
      </c>
      <c r="D586" s="55">
        <v>0.0</v>
      </c>
      <c r="E586" s="55">
        <v>0.0</v>
      </c>
      <c r="F586" s="55">
        <v>0.0</v>
      </c>
      <c r="G586" s="55">
        <v>0.0</v>
      </c>
      <c r="H586" s="55">
        <v>1.72825e+3</v>
      </c>
      <c r="I586" s="55">
        <v>8.5838409e+4</v>
      </c>
      <c r="J586" s="57">
        <v>8.7566659e+4</v>
      </c>
    </row>
    <row r="587" spans="1:10">
      <c r="A587" s="58">
        <v>582</v>
      </c>
      <c r="B587" s="56">
        <v>1.98035e+1</v>
      </c>
      <c r="C587" s="55">
        <v>1.58337605e+1</v>
      </c>
      <c r="D587" s="55">
        <v>0.0</v>
      </c>
      <c r="E587" s="55">
        <v>0.0</v>
      </c>
      <c r="F587" s="55">
        <v>0.0</v>
      </c>
      <c r="G587" s="55">
        <v>0.0</v>
      </c>
      <c r="H587" s="55">
        <v>1.5915e+3</v>
      </c>
      <c r="I587" s="55">
        <v>7.5506428499999995e+4</v>
      </c>
      <c r="J587" s="57">
        <v>7.7097928499999995e+4</v>
      </c>
    </row>
    <row r="588" spans="1:10">
      <c r="A588" s="58">
        <v>583</v>
      </c>
      <c r="B588" s="56">
        <v>2.0542000000000002e+1</v>
      </c>
      <c r="C588" s="55">
        <v>1.6442153999999999e+1</v>
      </c>
      <c r="D588" s="55">
        <v>0.0</v>
      </c>
      <c r="E588" s="55">
        <v>0.0</v>
      </c>
      <c r="F588" s="55">
        <v>0.0</v>
      </c>
      <c r="G588" s="55">
        <v>0.0</v>
      </c>
      <c r="H588" s="55">
        <v>1.52425e+3</v>
      </c>
      <c r="I588" s="55">
        <v>7.8661416500000007e+4</v>
      </c>
      <c r="J588" s="57">
        <v>8.0185666500000007e+4</v>
      </c>
    </row>
    <row r="589" spans="1:10">
      <c r="A589" s="58">
        <v>584</v>
      </c>
      <c r="B589" s="56">
        <v>1.8404499999999999e+1</v>
      </c>
      <c r="C589" s="55">
        <v>1.4702417499999999e+1</v>
      </c>
      <c r="D589" s="55">
        <v>0.0</v>
      </c>
      <c r="E589" s="55">
        <v>0.0</v>
      </c>
      <c r="F589" s="55">
        <v>0.0</v>
      </c>
      <c r="G589" s="55">
        <v>0.0</v>
      </c>
      <c r="H589" s="55">
        <v>1.56825e+3</v>
      </c>
      <c r="I589" s="55">
        <v>7.0741933999999994e+4</v>
      </c>
      <c r="J589" s="57">
        <v>7.2310183999999994e+4</v>
      </c>
    </row>
    <row r="590" spans="1:10">
      <c r="A590" s="58">
        <v>585</v>
      </c>
      <c r="B590" s="56">
        <v>1.8462499999999999e+1</v>
      </c>
      <c r="C590" s="55">
        <v>1.4789395000000001e+1</v>
      </c>
      <c r="D590" s="55">
        <v>0.0</v>
      </c>
      <c r="E590" s="55">
        <v>0.0</v>
      </c>
      <c r="F590" s="55">
        <v>0.0</v>
      </c>
      <c r="G590" s="55">
        <v>0.0</v>
      </c>
      <c r="H590" s="55">
        <v>1.47875e+3</v>
      </c>
      <c r="I590" s="55">
        <v>6.8775028999999995e+4</v>
      </c>
      <c r="J590" s="57">
        <v>7.0253778999999995e+4</v>
      </c>
    </row>
    <row r="591" spans="1:10">
      <c r="A591" s="58">
        <v>586</v>
      </c>
      <c r="B591" s="56">
        <v>2.0048999999999999e+1</v>
      </c>
      <c r="C591" s="55">
        <v>1.5942449e+1</v>
      </c>
      <c r="D591" s="55">
        <v>0.0</v>
      </c>
      <c r="E591" s="55">
        <v>0.0</v>
      </c>
      <c r="F591" s="55">
        <v>0.0</v>
      </c>
      <c r="G591" s="55">
        <v>0.0</v>
      </c>
      <c r="H591" s="55">
        <v>1.67875e+3</v>
      </c>
      <c r="I591" s="55">
        <v>7.7709456000000006e+4</v>
      </c>
      <c r="J591" s="57">
        <v>7.9388206000000006e+4</v>
      </c>
    </row>
    <row r="592" spans="1:10">
      <c r="A592" s="58">
        <v>587</v>
      </c>
      <c r="B592" s="56">
        <v>2.06965e+1</v>
      </c>
      <c r="C592" s="55">
        <v>1.6507026e+1</v>
      </c>
      <c r="D592" s="55">
        <v>0.0</v>
      </c>
      <c r="E592" s="55">
        <v>0.0</v>
      </c>
      <c r="F592" s="55">
        <v>0.0</v>
      </c>
      <c r="G592" s="55">
        <v>0.0</v>
      </c>
      <c r="H592" s="55">
        <v>1.865e+3</v>
      </c>
      <c r="I592" s="55">
        <v>8.0474835000000006e+4</v>
      </c>
      <c r="J592" s="57">
        <v>8.2339835000000006e+4</v>
      </c>
    </row>
    <row r="593" spans="1:10">
      <c r="A593" s="58">
        <v>588</v>
      </c>
      <c r="B593" s="56">
        <v>1.9620000000000001e+1</v>
      </c>
      <c r="C593" s="55">
        <v>1.56386375e+1</v>
      </c>
      <c r="D593" s="55">
        <v>0.0</v>
      </c>
      <c r="E593" s="55">
        <v>0.0</v>
      </c>
      <c r="F593" s="55">
        <v>0.0</v>
      </c>
      <c r="G593" s="55">
        <v>0.0</v>
      </c>
      <c r="H593" s="55">
        <v>2.2895e+3</v>
      </c>
      <c r="I593" s="55">
        <v>8.1442466e+4</v>
      </c>
      <c r="J593" s="57">
        <v>8.3731966e+4</v>
      </c>
    </row>
    <row r="594" spans="1:10">
      <c r="A594" s="58">
        <v>589</v>
      </c>
      <c r="B594" s="56">
        <v>2.0288499999999999e+1</v>
      </c>
      <c r="C594" s="55">
        <v>1.6180578499999999e+1</v>
      </c>
      <c r="D594" s="55">
        <v>0.0</v>
      </c>
      <c r="E594" s="55">
        <v>0.0</v>
      </c>
      <c r="F594" s="55">
        <v>0.0</v>
      </c>
      <c r="G594" s="55">
        <v>0.0</v>
      </c>
      <c r="H594" s="55">
        <v>1.67275e+3</v>
      </c>
      <c r="I594" s="55">
        <v>7.8469970499999996e+4</v>
      </c>
      <c r="J594" s="57">
        <v>8.0142720499999996e+4</v>
      </c>
    </row>
    <row r="595" spans="1:10">
      <c r="A595" s="58">
        <v>590</v>
      </c>
      <c r="B595" s="56">
        <v>2.0687000000000001e+1</v>
      </c>
      <c r="C595" s="55">
        <v>1.63632335e+1</v>
      </c>
      <c r="D595" s="55">
        <v>0.0</v>
      </c>
      <c r="E595" s="55">
        <v>0.0</v>
      </c>
      <c r="F595" s="55">
        <v>0.0</v>
      </c>
      <c r="G595" s="55">
        <v>0.0</v>
      </c>
      <c r="H595" s="55">
        <v>2.16825e+3</v>
      </c>
      <c r="I595" s="55">
        <v>8.6833199500000002e+4</v>
      </c>
      <c r="J595" s="57">
        <v>8.9001449500000002e+4</v>
      </c>
    </row>
    <row r="596" spans="1:10">
      <c r="A596" s="58">
        <v>591</v>
      </c>
      <c r="B596" s="56">
        <v>1.93705e+1</v>
      </c>
      <c r="C596" s="55">
        <v>1.5544778000000001e+1</v>
      </c>
      <c r="D596" s="55">
        <v>0.0</v>
      </c>
      <c r="E596" s="55">
        <v>0.0</v>
      </c>
      <c r="F596" s="55">
        <v>0.0</v>
      </c>
      <c r="G596" s="55">
        <v>0.0</v>
      </c>
      <c r="H596" s="55">
        <v>1.2175e+3</v>
      </c>
      <c r="I596" s="55">
        <v>6.9914001000000004e+4</v>
      </c>
      <c r="J596" s="57">
        <v>7.1131501000000004e+4</v>
      </c>
    </row>
    <row r="597" spans="1:10">
      <c r="A597" s="58">
        <v>592</v>
      </c>
      <c r="B597" s="56">
        <v>1.8278500000000001e+1</v>
      </c>
      <c r="C597" s="55">
        <v>1.46864095e+1</v>
      </c>
      <c r="D597" s="55">
        <v>0.0</v>
      </c>
      <c r="E597" s="55">
        <v>0.0</v>
      </c>
      <c r="F597" s="55">
        <v>0.0</v>
      </c>
      <c r="G597" s="55">
        <v>0.0</v>
      </c>
      <c r="H597" s="55">
        <v>1.327e+3</v>
      </c>
      <c r="I597" s="55">
        <v>6.7585128500000006e+4</v>
      </c>
      <c r="J597" s="57">
        <v>6.8912128500000006e+4</v>
      </c>
    </row>
    <row r="598" spans="1:10">
      <c r="A598" s="58">
        <v>593</v>
      </c>
      <c r="B598" s="56">
        <v>1.9556000000000001e+1</v>
      </c>
      <c r="C598" s="55">
        <v>1.56607445e+1</v>
      </c>
      <c r="D598" s="55">
        <v>0.0</v>
      </c>
      <c r="E598" s="55">
        <v>0.0</v>
      </c>
      <c r="F598" s="55">
        <v>0.0</v>
      </c>
      <c r="G598" s="55">
        <v>0.0</v>
      </c>
      <c r="H598" s="55">
        <v>1.619e+3</v>
      </c>
      <c r="I598" s="55">
        <v>7.4381304999999993e+4</v>
      </c>
      <c r="J598" s="57">
        <v>7.6000304999999993e+4</v>
      </c>
    </row>
    <row r="599" spans="1:10">
      <c r="A599" s="58">
        <v>594</v>
      </c>
      <c r="B599" s="56">
        <v>1.982e+1</v>
      </c>
      <c r="C599" s="55">
        <v>1.584695e+1</v>
      </c>
      <c r="D599" s="55">
        <v>0.0</v>
      </c>
      <c r="E599" s="55">
        <v>0.0</v>
      </c>
      <c r="F599" s="55">
        <v>0.0</v>
      </c>
      <c r="G599" s="55">
        <v>0.0</v>
      </c>
      <c r="H599" s="55">
        <v>1.3555e+3</v>
      </c>
      <c r="I599" s="55">
        <v>7.3871535499999998e+4</v>
      </c>
      <c r="J599" s="57">
        <v>7.5227035499999998e+4</v>
      </c>
    </row>
    <row r="600" spans="1:10">
      <c r="A600" s="58">
        <v>595</v>
      </c>
      <c r="B600" s="56">
        <v>1.8563500000000001e+1</v>
      </c>
      <c r="C600" s="55">
        <v>1.4795774e+1</v>
      </c>
      <c r="D600" s="55">
        <v>0.0</v>
      </c>
      <c r="E600" s="55">
        <v>0.0</v>
      </c>
      <c r="F600" s="55">
        <v>0.0</v>
      </c>
      <c r="G600" s="55">
        <v>0.0</v>
      </c>
      <c r="H600" s="55">
        <v>2.03575e+3</v>
      </c>
      <c r="I600" s="55">
        <v>7.3878919500000004e+4</v>
      </c>
      <c r="J600" s="57">
        <v>7.5914669500000004e+4</v>
      </c>
    </row>
    <row r="601" spans="1:10">
      <c r="A601" s="58">
        <v>596</v>
      </c>
      <c r="B601" s="56">
        <v>1.8621500000000001e+1</v>
      </c>
      <c r="C601" s="55">
        <v>1.4913111000000001e+1</v>
      </c>
      <c r="D601" s="55">
        <v>0.0</v>
      </c>
      <c r="E601" s="55">
        <v>0.0</v>
      </c>
      <c r="F601" s="55">
        <v>0.0</v>
      </c>
      <c r="G601" s="55">
        <v>0.0</v>
      </c>
      <c r="H601" s="55">
        <v>1.44675e+3</v>
      </c>
      <c r="I601" s="55">
        <v>6.9253762499999997e+4</v>
      </c>
      <c r="J601" s="57">
        <v>7.0700512499999997e+4</v>
      </c>
    </row>
    <row r="602" spans="1:10">
      <c r="A602" s="58">
        <v>597</v>
      </c>
      <c r="B602" s="56">
        <v>1.8097999999999999e+1</v>
      </c>
      <c r="C602" s="55">
        <v>1.4473691000000001e+1</v>
      </c>
      <c r="D602" s="55">
        <v>0.0</v>
      </c>
      <c r="E602" s="55">
        <v>0.0</v>
      </c>
      <c r="F602" s="55">
        <v>0.0</v>
      </c>
      <c r="G602" s="55">
        <v>0.0</v>
      </c>
      <c r="H602" s="55">
        <v>1.46225e+3</v>
      </c>
      <c r="I602" s="55">
        <v>6.7232936499999996e+4</v>
      </c>
      <c r="J602" s="57">
        <v>6.8695186499999996e+4</v>
      </c>
    </row>
    <row r="603" spans="1:10">
      <c r="A603" s="58">
        <v>598</v>
      </c>
      <c r="B603" s="56">
        <v>1.8029e+1</v>
      </c>
      <c r="C603" s="55">
        <v>1.4399568e+1</v>
      </c>
      <c r="D603" s="55">
        <v>0.0</v>
      </c>
      <c r="E603" s="55">
        <v>0.0</v>
      </c>
      <c r="F603" s="55">
        <v>0.0</v>
      </c>
      <c r="G603" s="55">
        <v>0.0</v>
      </c>
      <c r="H603" s="55">
        <v>1.59625e+3</v>
      </c>
      <c r="I603" s="55">
        <v>6.8710402499999997e+4</v>
      </c>
      <c r="J603" s="57">
        <v>7.0306652499999997e+4</v>
      </c>
    </row>
    <row r="604" spans="1:10">
      <c r="A604" s="58">
        <v>599</v>
      </c>
      <c r="B604" s="56">
        <v>2.1094000000000001e+1</v>
      </c>
      <c r="C604" s="55">
        <v>1.67742085e+1</v>
      </c>
      <c r="D604" s="55">
        <v>0.0</v>
      </c>
      <c r="E604" s="55">
        <v>0.0</v>
      </c>
      <c r="F604" s="55">
        <v>0.0</v>
      </c>
      <c r="G604" s="55">
        <v>0.0</v>
      </c>
      <c r="H604" s="55">
        <v>1.73425e+3</v>
      </c>
      <c r="I604" s="55">
        <v>8.2683059500000003e+4</v>
      </c>
      <c r="J604" s="57">
        <v>8.4417309500000003e+4</v>
      </c>
    </row>
    <row r="605" spans="1:10">
      <c r="A605" s="58">
        <v>600</v>
      </c>
      <c r="B605" s="56">
        <v>2.0432500000000001e+1</v>
      </c>
      <c r="C605" s="55">
        <v>1.6261316999999998e+1</v>
      </c>
      <c r="D605" s="55">
        <v>0.0</v>
      </c>
      <c r="E605" s="55">
        <v>0.0</v>
      </c>
      <c r="F605" s="55">
        <v>0.0</v>
      </c>
      <c r="G605" s="55">
        <v>0.0</v>
      </c>
      <c r="H605" s="55">
        <v>1.5e+3</v>
      </c>
      <c r="I605" s="55">
        <v>7.8253223499999993e+4</v>
      </c>
      <c r="J605" s="57">
        <v>7.9753223499999993e+4</v>
      </c>
    </row>
    <row r="606" spans="1:10">
      <c r="A606" s="58">
        <v>601</v>
      </c>
      <c r="B606" s="56">
        <v>1.94925e+1</v>
      </c>
      <c r="C606" s="55">
        <v>1.5487583000000001e+1</v>
      </c>
      <c r="D606" s="55">
        <v>0.0</v>
      </c>
      <c r="E606" s="55">
        <v>0.0</v>
      </c>
      <c r="F606" s="55">
        <v>0.0</v>
      </c>
      <c r="G606" s="55">
        <v>0.0</v>
      </c>
      <c r="H606" s="55">
        <v>1.53875e+3</v>
      </c>
      <c r="I606" s="55">
        <v>7.5591323999999993e+4</v>
      </c>
      <c r="J606" s="57">
        <v>7.7130073999999993e+4</v>
      </c>
    </row>
    <row r="607" spans="1:10">
      <c r="A607" s="58">
        <v>602</v>
      </c>
      <c r="B607" s="56">
        <v>1.9154e+1</v>
      </c>
      <c r="C607" s="55">
        <v>1.5373089500000001e+1</v>
      </c>
      <c r="D607" s="55">
        <v>0.0</v>
      </c>
      <c r="E607" s="55">
        <v>0.0</v>
      </c>
      <c r="F607" s="55">
        <v>0.0</v>
      </c>
      <c r="G607" s="55">
        <v>0.0</v>
      </c>
      <c r="H607" s="55">
        <v>1.45725e+3</v>
      </c>
      <c r="I607" s="55">
        <v>7.2086755000000005e+4</v>
      </c>
      <c r="J607" s="57">
        <v>7.3544005000000005e+4</v>
      </c>
    </row>
    <row r="608" spans="1:10">
      <c r="A608" s="58">
        <v>603</v>
      </c>
      <c r="B608" s="56">
        <v>1.8786999999999999e+1</v>
      </c>
      <c r="C608" s="55">
        <v>1.5104058500000001e+1</v>
      </c>
      <c r="D608" s="55">
        <v>0.0</v>
      </c>
      <c r="E608" s="55">
        <v>0.0</v>
      </c>
      <c r="F608" s="55">
        <v>0.0</v>
      </c>
      <c r="G608" s="55">
        <v>0.0</v>
      </c>
      <c r="H608" s="55">
        <v>1.139e+3</v>
      </c>
      <c r="I608" s="55">
        <v>6.7417525500000003e+4</v>
      </c>
      <c r="J608" s="57">
        <v>6.8556525500000003e+4</v>
      </c>
    </row>
    <row r="609" spans="1:10">
      <c r="A609" s="58">
        <v>604</v>
      </c>
      <c r="B609" s="56">
        <v>2.2262e+1</v>
      </c>
      <c r="C609" s="55">
        <v>1.7784061000000001e+1</v>
      </c>
      <c r="D609" s="55">
        <v>0.0</v>
      </c>
      <c r="E609" s="55">
        <v>0.0</v>
      </c>
      <c r="F609" s="55">
        <v>0.0</v>
      </c>
      <c r="G609" s="55">
        <v>0.0</v>
      </c>
      <c r="H609" s="55">
        <v>1.73975e+3</v>
      </c>
      <c r="I609" s="55">
        <v>8.9488232999999993e+4</v>
      </c>
      <c r="J609" s="57">
        <v>9.1227982999999993e+4</v>
      </c>
    </row>
    <row r="610" spans="1:10">
      <c r="A610" s="58">
        <v>605</v>
      </c>
      <c r="B610" s="56">
        <v>2.0655000000000001e+1</v>
      </c>
      <c r="C610" s="55">
        <v>1.6551547500000002e+1</v>
      </c>
      <c r="D610" s="55">
        <v>0.0</v>
      </c>
      <c r="E610" s="55">
        <v>0.0</v>
      </c>
      <c r="F610" s="55">
        <v>0.0</v>
      </c>
      <c r="G610" s="55">
        <v>0.0</v>
      </c>
      <c r="H610" s="55">
        <v>1.3765e+3</v>
      </c>
      <c r="I610" s="55">
        <v>7.7973532999999996e+4</v>
      </c>
      <c r="J610" s="57">
        <v>7.9350032999999996e+4</v>
      </c>
    </row>
    <row r="611" spans="1:10">
      <c r="A611" s="58">
        <v>606</v>
      </c>
      <c r="B611" s="56">
        <v>1.9306999999999999e+1</v>
      </c>
      <c r="C611" s="55">
        <v>1.5438544500000001e+1</v>
      </c>
      <c r="D611" s="55">
        <v>0.0</v>
      </c>
      <c r="E611" s="55">
        <v>0.0</v>
      </c>
      <c r="F611" s="55">
        <v>0.0</v>
      </c>
      <c r="G611" s="55">
        <v>0.0</v>
      </c>
      <c r="H611" s="55">
        <v>1.282e+3</v>
      </c>
      <c r="I611" s="55">
        <v>7.31544905e+4</v>
      </c>
      <c r="J611" s="57">
        <v>7.44364905e+4</v>
      </c>
    </row>
    <row r="612" spans="1:10">
      <c r="A612" s="58">
        <v>607</v>
      </c>
      <c r="B612" s="56">
        <v>1.8100000000000001e+1</v>
      </c>
      <c r="C612" s="55">
        <v>1.4550979e+1</v>
      </c>
      <c r="D612" s="55">
        <v>0.0</v>
      </c>
      <c r="E612" s="55">
        <v>0.0</v>
      </c>
      <c r="F612" s="55">
        <v>0.0</v>
      </c>
      <c r="G612" s="55">
        <v>0.0</v>
      </c>
      <c r="H612" s="55">
        <v>1.16675e+3</v>
      </c>
      <c r="I612" s="55">
        <v>6.481143e+4</v>
      </c>
      <c r="J612" s="57">
        <v>6.5978179999999993e+4</v>
      </c>
    </row>
    <row r="613" spans="1:10">
      <c r="A613" s="58">
        <v>608</v>
      </c>
      <c r="B613" s="56">
        <v>1.9687000000000001e+1</v>
      </c>
      <c r="C613" s="55">
        <v>1.5713012000000001e+1</v>
      </c>
      <c r="D613" s="55">
        <v>0.0</v>
      </c>
      <c r="E613" s="55">
        <v>0.0</v>
      </c>
      <c r="F613" s="55">
        <v>0.0</v>
      </c>
      <c r="G613" s="55">
        <v>0.0</v>
      </c>
      <c r="H613" s="55">
        <v>1.825e+3</v>
      </c>
      <c r="I613" s="55">
        <v>7.7790611499999999e+4</v>
      </c>
      <c r="J613" s="57">
        <v>7.9615611499999999e+4</v>
      </c>
    </row>
    <row r="614" spans="1:10">
      <c r="A614" s="58">
        <v>609</v>
      </c>
      <c r="B614" s="56">
        <v>1.9792999999999999e+1</v>
      </c>
      <c r="C614" s="55">
        <v>1.5801029e+1</v>
      </c>
      <c r="D614" s="55">
        <v>0.0</v>
      </c>
      <c r="E614" s="55">
        <v>0.0</v>
      </c>
      <c r="F614" s="55">
        <v>0.0</v>
      </c>
      <c r="G614" s="55">
        <v>0.0</v>
      </c>
      <c r="H614" s="55">
        <v>1.36125e+3</v>
      </c>
      <c r="I614" s="55">
        <v>7.3947425499999998e+4</v>
      </c>
      <c r="J614" s="57">
        <v>7.5308675499999998e+4</v>
      </c>
    </row>
    <row r="615" spans="1:10">
      <c r="A615" s="58">
        <v>610</v>
      </c>
      <c r="B615" s="56">
        <v>2.0663499999999999e+1</v>
      </c>
      <c r="C615" s="55">
        <v>1.6474988499999998e+1</v>
      </c>
      <c r="D615" s="55">
        <v>0.0</v>
      </c>
      <c r="E615" s="55">
        <v>0.0</v>
      </c>
      <c r="F615" s="55">
        <v>0.0</v>
      </c>
      <c r="G615" s="55">
        <v>0.0</v>
      </c>
      <c r="H615" s="55">
        <v>2.16675e+3</v>
      </c>
      <c r="I615" s="55">
        <v>8.4473128500000006e+4</v>
      </c>
      <c r="J615" s="57">
        <v>8.6639878500000006e+4</v>
      </c>
    </row>
    <row r="616" spans="1:10">
      <c r="A616" s="58">
        <v>611</v>
      </c>
      <c r="B616" s="56">
        <v>2.0452999999999999e+1</v>
      </c>
      <c r="C616" s="55">
        <v>1.6256554000000001e+1</v>
      </c>
      <c r="D616" s="55">
        <v>0.0</v>
      </c>
      <c r="E616" s="55">
        <v>0.0</v>
      </c>
      <c r="F616" s="55">
        <v>0.0</v>
      </c>
      <c r="G616" s="55">
        <v>0.0</v>
      </c>
      <c r="H616" s="55">
        <v>1.88425e+3</v>
      </c>
      <c r="I616" s="55">
        <v>8.1183557000000001e+4</v>
      </c>
      <c r="J616" s="57">
        <v>8.3067807000000001e+4</v>
      </c>
    </row>
    <row r="617" spans="1:10">
      <c r="A617" s="58">
        <v>612</v>
      </c>
      <c r="B617" s="56">
        <v>1.9631499999999999e+1</v>
      </c>
      <c r="C617" s="55">
        <v>1.56451125e+1</v>
      </c>
      <c r="D617" s="55">
        <v>0.0</v>
      </c>
      <c r="E617" s="55">
        <v>0.0</v>
      </c>
      <c r="F617" s="55">
        <v>0.0</v>
      </c>
      <c r="G617" s="55">
        <v>0.0</v>
      </c>
      <c r="H617" s="55">
        <v>1.35975e+3</v>
      </c>
      <c r="I617" s="55">
        <v>7.5212450500000006e+4</v>
      </c>
      <c r="J617" s="57">
        <v>7.6572200500000006e+4</v>
      </c>
    </row>
    <row r="618" spans="1:10">
      <c r="A618" s="58">
        <v>613</v>
      </c>
      <c r="B618" s="56">
        <v>1.9966000000000001e+1</v>
      </c>
      <c r="C618" s="55">
        <v>1.5888187500000001e+1</v>
      </c>
      <c r="D618" s="55">
        <v>0.0</v>
      </c>
      <c r="E618" s="55">
        <v>0.0</v>
      </c>
      <c r="F618" s="55">
        <v>0.0</v>
      </c>
      <c r="G618" s="55">
        <v>0.0</v>
      </c>
      <c r="H618" s="55">
        <v>2.09275e+3</v>
      </c>
      <c r="I618" s="55">
        <v>8.0356247000000003e+4</v>
      </c>
      <c r="J618" s="57">
        <v>8.2448997000000003e+4</v>
      </c>
    </row>
    <row r="619" spans="1:10">
      <c r="A619" s="58">
        <v>614</v>
      </c>
      <c r="B619" s="56">
        <v>2.0010000000000002e+1</v>
      </c>
      <c r="C619" s="55">
        <v>1.5978194500000001e+1</v>
      </c>
      <c r="D619" s="55">
        <v>0.0</v>
      </c>
      <c r="E619" s="55">
        <v>0.0</v>
      </c>
      <c r="F619" s="55">
        <v>0.0</v>
      </c>
      <c r="G619" s="55">
        <v>0.0</v>
      </c>
      <c r="H619" s="55">
        <v>1.5595e+3</v>
      </c>
      <c r="I619" s="55">
        <v>7.6908172500000001e+4</v>
      </c>
      <c r="J619" s="57">
        <v>7.8467672500000001e+4</v>
      </c>
    </row>
    <row r="620" spans="1:10">
      <c r="A620" s="58">
        <v>615</v>
      </c>
      <c r="B620" s="56">
        <v>1.9422499999999999e+1</v>
      </c>
      <c r="C620" s="55">
        <v>1.5494757e+1</v>
      </c>
      <c r="D620" s="55">
        <v>0.0</v>
      </c>
      <c r="E620" s="55">
        <v>0.0</v>
      </c>
      <c r="F620" s="55">
        <v>0.0</v>
      </c>
      <c r="G620" s="55">
        <v>0.0</v>
      </c>
      <c r="H620" s="55">
        <v>1.484e+3</v>
      </c>
      <c r="I620" s="55">
        <v>7.5409732499999998e+4</v>
      </c>
      <c r="J620" s="57">
        <v>7.6893732499999998e+4</v>
      </c>
    </row>
    <row r="621" spans="1:10">
      <c r="A621" s="58">
        <v>616</v>
      </c>
      <c r="B621" s="56">
        <v>1.8186499999999999e+1</v>
      </c>
      <c r="C621" s="55">
        <v>1.4543673e+1</v>
      </c>
      <c r="D621" s="55">
        <v>0.0</v>
      </c>
      <c r="E621" s="55">
        <v>0.0</v>
      </c>
      <c r="F621" s="55">
        <v>0.0</v>
      </c>
      <c r="G621" s="55">
        <v>0.0</v>
      </c>
      <c r="H621" s="55">
        <v>1.35575e+3</v>
      </c>
      <c r="I621" s="55">
        <v>6.7291013500000001e+4</v>
      </c>
      <c r="J621" s="57">
        <v>6.8646763500000001e+4</v>
      </c>
    </row>
    <row r="622" spans="1:10">
      <c r="A622" s="58">
        <v>617</v>
      </c>
      <c r="B622" s="56">
        <v>2.0372e+1</v>
      </c>
      <c r="C622" s="55">
        <v>1.6283154499999998e+1</v>
      </c>
      <c r="D622" s="55">
        <v>0.0</v>
      </c>
      <c r="E622" s="55">
        <v>0.0</v>
      </c>
      <c r="F622" s="55">
        <v>0.0</v>
      </c>
      <c r="G622" s="55">
        <v>0.0</v>
      </c>
      <c r="H622" s="55">
        <v>1.457e+3</v>
      </c>
      <c r="I622" s="55">
        <v>7.8138721000000005e+4</v>
      </c>
      <c r="J622" s="57">
        <v>7.9595721000000005e+4</v>
      </c>
    </row>
    <row r="623" spans="1:10">
      <c r="A623" s="58">
        <v>618</v>
      </c>
      <c r="B623" s="56">
        <v>2.0013999999999999e+1</v>
      </c>
      <c r="C623" s="55">
        <v>1.6047509000000002e+1</v>
      </c>
      <c r="D623" s="55">
        <v>0.0</v>
      </c>
      <c r="E623" s="55">
        <v>0.0</v>
      </c>
      <c r="F623" s="55">
        <v>0.0</v>
      </c>
      <c r="G623" s="55">
        <v>0.0</v>
      </c>
      <c r="H623" s="55">
        <v>1.4135e+3</v>
      </c>
      <c r="I623" s="55">
        <v>7.5935316999999995e+4</v>
      </c>
      <c r="J623" s="57">
        <v>7.7348816999999995e+4</v>
      </c>
    </row>
    <row r="624" spans="1:10">
      <c r="A624" s="58">
        <v>619</v>
      </c>
      <c r="B624" s="56">
        <v>1.9953499999999998e+1</v>
      </c>
      <c r="C624" s="55">
        <v>1.601539e+1</v>
      </c>
      <c r="D624" s="55">
        <v>0.0</v>
      </c>
      <c r="E624" s="55">
        <v>0.0</v>
      </c>
      <c r="F624" s="55">
        <v>0.0</v>
      </c>
      <c r="G624" s="55">
        <v>0.0</v>
      </c>
      <c r="H624" s="55">
        <v>1.1805e+3</v>
      </c>
      <c r="I624" s="55">
        <v>7.3366014500000005e+4</v>
      </c>
      <c r="J624" s="57">
        <v>7.4546514500000005e+4</v>
      </c>
    </row>
    <row r="625" spans="1:10">
      <c r="A625" s="58">
        <v>620</v>
      </c>
      <c r="B625" s="56">
        <v>1.8859000000000002e+1</v>
      </c>
      <c r="C625" s="55">
        <v>1.5082191999999999e+1</v>
      </c>
      <c r="D625" s="55">
        <v>0.0</v>
      </c>
      <c r="E625" s="55">
        <v>0.0</v>
      </c>
      <c r="F625" s="55">
        <v>0.0</v>
      </c>
      <c r="G625" s="55">
        <v>0.0</v>
      </c>
      <c r="H625" s="55">
        <v>1.5675e+3</v>
      </c>
      <c r="I625" s="55">
        <v>7.2399047999999995e+4</v>
      </c>
      <c r="J625" s="57">
        <v>7.3966547999999995e+4</v>
      </c>
    </row>
    <row r="626" spans="1:10">
      <c r="A626" s="58">
        <v>621</v>
      </c>
      <c r="B626" s="56">
        <v>1.8620000000000001e+1</v>
      </c>
      <c r="C626" s="55">
        <v>1.47954045e+1</v>
      </c>
      <c r="D626" s="55">
        <v>0.0</v>
      </c>
      <c r="E626" s="55">
        <v>0.0</v>
      </c>
      <c r="F626" s="55">
        <v>0.0</v>
      </c>
      <c r="G626" s="55">
        <v>0.0</v>
      </c>
      <c r="H626" s="55">
        <v>1.88825e+3</v>
      </c>
      <c r="I626" s="55">
        <v>7.4029318499999994e+4</v>
      </c>
      <c r="J626" s="57">
        <v>7.5917568499999994e+4</v>
      </c>
    </row>
    <row r="627" spans="1:10">
      <c r="A627" s="58">
        <v>622</v>
      </c>
      <c r="B627" s="56">
        <v>1.9161000000000001e+1</v>
      </c>
      <c r="C627" s="55">
        <v>1.5277202000000001e+1</v>
      </c>
      <c r="D627" s="55">
        <v>0.0</v>
      </c>
      <c r="E627" s="55">
        <v>0.0</v>
      </c>
      <c r="F627" s="55">
        <v>0.0</v>
      </c>
      <c r="G627" s="55">
        <v>0.0</v>
      </c>
      <c r="H627" s="55">
        <v>1.639e+3</v>
      </c>
      <c r="I627" s="55">
        <v>7.4211035000000003e+4</v>
      </c>
      <c r="J627" s="57">
        <v>7.5850035000000003e+4</v>
      </c>
    </row>
    <row r="628" spans="1:10">
      <c r="A628" s="58">
        <v>623</v>
      </c>
      <c r="B628" s="56">
        <v>2.0869499999999999e+1</v>
      </c>
      <c r="C628" s="55">
        <v>1.6686076499999999e+1</v>
      </c>
      <c r="D628" s="55">
        <v>0.0</v>
      </c>
      <c r="E628" s="55">
        <v>0.0</v>
      </c>
      <c r="F628" s="55">
        <v>0.0</v>
      </c>
      <c r="G628" s="55">
        <v>0.0</v>
      </c>
      <c r="H628" s="55">
        <v>1.9515e+3</v>
      </c>
      <c r="I628" s="55">
        <v>8.2314901500000007e+4</v>
      </c>
      <c r="J628" s="57">
        <v>8.4266401500000007e+4</v>
      </c>
    </row>
    <row r="629" spans="1:10">
      <c r="A629" s="58">
        <v>624</v>
      </c>
      <c r="B629" s="56">
        <v>1.9686499999999999e+1</v>
      </c>
      <c r="C629" s="55">
        <v>1.5771539000000001e+1</v>
      </c>
      <c r="D629" s="55">
        <v>0.0</v>
      </c>
      <c r="E629" s="55">
        <v>0.0</v>
      </c>
      <c r="F629" s="55">
        <v>0.0</v>
      </c>
      <c r="G629" s="55">
        <v>0.0</v>
      </c>
      <c r="H629" s="55">
        <v>1.382e+3</v>
      </c>
      <c r="I629" s="55">
        <v>7.2574441500000001e+4</v>
      </c>
      <c r="J629" s="57">
        <v>7.3956441500000001e+4</v>
      </c>
    </row>
    <row r="630" spans="1:10">
      <c r="A630" s="58">
        <v>625</v>
      </c>
      <c r="B630" s="56">
        <v>2.0020499999999998e+1</v>
      </c>
      <c r="C630" s="55">
        <v>1.60640705e+1</v>
      </c>
      <c r="D630" s="55">
        <v>0.0</v>
      </c>
      <c r="E630" s="55">
        <v>0.0</v>
      </c>
      <c r="F630" s="55">
        <v>0.0</v>
      </c>
      <c r="G630" s="55">
        <v>0.0</v>
      </c>
      <c r="H630" s="55">
        <v>1.30375e+3</v>
      </c>
      <c r="I630" s="55">
        <v>7.4376367499999993e+4</v>
      </c>
      <c r="J630" s="57">
        <v>7.5680117499999993e+4</v>
      </c>
    </row>
    <row r="631" spans="1:10">
      <c r="A631" s="58">
        <v>626</v>
      </c>
      <c r="B631" s="56">
        <v>1.9207999999999998e+1</v>
      </c>
      <c r="C631" s="55">
        <v>1.54487915e+1</v>
      </c>
      <c r="D631" s="55">
        <v>0.0</v>
      </c>
      <c r="E631" s="55">
        <v>0.0</v>
      </c>
      <c r="F631" s="55">
        <v>0.0</v>
      </c>
      <c r="G631" s="55">
        <v>0.0</v>
      </c>
      <c r="H631" s="55">
        <v>1.232e+3</v>
      </c>
      <c r="I631" s="55">
        <v>7.085425e+4</v>
      </c>
      <c r="J631" s="57">
        <v>7.208625e+4</v>
      </c>
    </row>
    <row r="632" spans="1:10">
      <c r="A632" s="58">
        <v>627</v>
      </c>
      <c r="B632" s="56">
        <v>2.0780999999999999e+1</v>
      </c>
      <c r="C632" s="55">
        <v>1.6544498999999998e+1</v>
      </c>
      <c r="D632" s="55">
        <v>0.0</v>
      </c>
      <c r="E632" s="55">
        <v>0.0</v>
      </c>
      <c r="F632" s="55">
        <v>0.0</v>
      </c>
      <c r="G632" s="55">
        <v>0.0</v>
      </c>
      <c r="H632" s="55">
        <v>2.49475e+3</v>
      </c>
      <c r="I632" s="55">
        <v>8.8504512499999997e+4</v>
      </c>
      <c r="J632" s="57">
        <v>9.0999262499999997e+4</v>
      </c>
    </row>
    <row r="633" spans="1:10">
      <c r="A633" s="58">
        <v>628</v>
      </c>
      <c r="B633" s="56">
        <v>1.8798999999999999e+1</v>
      </c>
      <c r="C633" s="55">
        <v>1.5066216000000001e+1</v>
      </c>
      <c r="D633" s="55">
        <v>0.0</v>
      </c>
      <c r="E633" s="55">
        <v>0.0</v>
      </c>
      <c r="F633" s="55">
        <v>0.0</v>
      </c>
      <c r="G633" s="55">
        <v>0.0</v>
      </c>
      <c r="H633" s="55">
        <v>1.2545e+3</v>
      </c>
      <c r="I633" s="55">
        <v>6.9154458499999993e+4</v>
      </c>
      <c r="J633" s="57">
        <v>7.0408958499999993e+4</v>
      </c>
    </row>
    <row r="634" spans="1:10">
      <c r="A634" s="58">
        <v>629</v>
      </c>
      <c r="B634" s="56">
        <v>1.8927e+1</v>
      </c>
      <c r="C634" s="55">
        <v>1.512007e+1</v>
      </c>
      <c r="D634" s="55">
        <v>0.0</v>
      </c>
      <c r="E634" s="55">
        <v>0.0</v>
      </c>
      <c r="F634" s="55">
        <v>0.0</v>
      </c>
      <c r="G634" s="55">
        <v>0.0</v>
      </c>
      <c r="H634" s="55">
        <v>1.8675e+3</v>
      </c>
      <c r="I634" s="55">
        <v>7.5245479500000001e+4</v>
      </c>
      <c r="J634" s="57">
        <v>7.7112979500000001e+4</v>
      </c>
    </row>
    <row r="635" spans="1:10">
      <c r="A635" s="58">
        <v>630</v>
      </c>
      <c r="B635" s="56">
        <v>1.9923999999999999e+1</v>
      </c>
      <c r="C635" s="55">
        <v>1.5814185999999999e+1</v>
      </c>
      <c r="D635" s="55">
        <v>0.0</v>
      </c>
      <c r="E635" s="55">
        <v>0.0</v>
      </c>
      <c r="F635" s="55">
        <v>0.0</v>
      </c>
      <c r="G635" s="55">
        <v>0.0</v>
      </c>
      <c r="H635" s="55">
        <v>1.862e+3</v>
      </c>
      <c r="I635" s="55">
        <v>7.8252169999999998e+4</v>
      </c>
      <c r="J635" s="57">
        <v>8.0114169999999998e+4</v>
      </c>
    </row>
    <row r="636" spans="1:10">
      <c r="A636" s="58">
        <v>631</v>
      </c>
      <c r="B636" s="56">
        <v>2.09175e+1</v>
      </c>
      <c r="C636" s="55">
        <v>1.6736495000000001e+1</v>
      </c>
      <c r="D636" s="55">
        <v>0.0</v>
      </c>
      <c r="E636" s="55">
        <v>0.0</v>
      </c>
      <c r="F636" s="55">
        <v>0.0</v>
      </c>
      <c r="G636" s="55">
        <v>0.0</v>
      </c>
      <c r="H636" s="55">
        <v>1.49475e+3</v>
      </c>
      <c r="I636" s="55">
        <v>7.8945038499999995e+4</v>
      </c>
      <c r="J636" s="57">
        <v>8.0439788499999995e+4</v>
      </c>
    </row>
    <row r="637" spans="1:10">
      <c r="A637" s="58">
        <v>632</v>
      </c>
      <c r="B637" s="56">
        <v>2.0058499999999999e+1</v>
      </c>
      <c r="C637" s="55">
        <v>1.5991116e+1</v>
      </c>
      <c r="D637" s="55">
        <v>0.0</v>
      </c>
      <c r="E637" s="55">
        <v>0.0</v>
      </c>
      <c r="F637" s="55">
        <v>0.0</v>
      </c>
      <c r="G637" s="55">
        <v>0.0</v>
      </c>
      <c r="H637" s="55">
        <v>1.88075e+3</v>
      </c>
      <c r="I637" s="55">
        <v>8.0738013500000001e+4</v>
      </c>
      <c r="J637" s="57">
        <v>8.2618763500000001e+4</v>
      </c>
    </row>
    <row r="638" spans="1:10">
      <c r="A638" s="58">
        <v>633</v>
      </c>
      <c r="B638" s="56">
        <v>1.8632000000000001e+1</v>
      </c>
      <c r="C638" s="55">
        <v>1.4997379499999999e+1</v>
      </c>
      <c r="D638" s="55">
        <v>0.0</v>
      </c>
      <c r="E638" s="55">
        <v>0.0</v>
      </c>
      <c r="F638" s="55">
        <v>0.0</v>
      </c>
      <c r="G638" s="55">
        <v>0.0</v>
      </c>
      <c r="H638" s="55">
        <v>1.0375e+3</v>
      </c>
      <c r="I638" s="55">
        <v>6.5481951000000001e+4</v>
      </c>
      <c r="J638" s="57">
        <v>6.6519451000000001e+4</v>
      </c>
    </row>
    <row r="639" spans="1:10">
      <c r="A639" s="58">
        <v>634</v>
      </c>
      <c r="B639" s="56">
        <v>1.9157e+1</v>
      </c>
      <c r="C639" s="55">
        <v>1.5306333499999999e+1</v>
      </c>
      <c r="D639" s="55">
        <v>0.0</v>
      </c>
      <c r="E639" s="55">
        <v>0.0</v>
      </c>
      <c r="F639" s="55">
        <v>0.0</v>
      </c>
      <c r="G639" s="55">
        <v>0.0</v>
      </c>
      <c r="H639" s="55">
        <v>1.4345e+3</v>
      </c>
      <c r="I639" s="55">
        <v>7.17696345e+4</v>
      </c>
      <c r="J639" s="57">
        <v>7.32041345e+4</v>
      </c>
    </row>
    <row r="640" spans="1:10">
      <c r="A640" s="58">
        <v>635</v>
      </c>
      <c r="B640" s="56">
        <v>1.8964500000000001e+1</v>
      </c>
      <c r="C640" s="55">
        <v>1.5138681e+1</v>
      </c>
      <c r="D640" s="55">
        <v>0.0</v>
      </c>
      <c r="E640" s="55">
        <v>0.0</v>
      </c>
      <c r="F640" s="55">
        <v>0.0</v>
      </c>
      <c r="G640" s="55">
        <v>0.0</v>
      </c>
      <c r="H640" s="55">
        <v>1.30625e+3</v>
      </c>
      <c r="I640" s="55">
        <v>7.0590180500000002e+4</v>
      </c>
      <c r="J640" s="57">
        <v>7.1896430500000002e+4</v>
      </c>
    </row>
    <row r="641" spans="1:10">
      <c r="A641" s="58">
        <v>636</v>
      </c>
      <c r="B641" s="56">
        <v>1.8037500000000001e+1</v>
      </c>
      <c r="C641" s="55">
        <v>1.44369195e+1</v>
      </c>
      <c r="D641" s="55">
        <v>0.0</v>
      </c>
      <c r="E641" s="55">
        <v>0.0</v>
      </c>
      <c r="F641" s="55">
        <v>0.0</v>
      </c>
      <c r="G641" s="55">
        <v>0.0</v>
      </c>
      <c r="H641" s="55">
        <v>1.3555e+3</v>
      </c>
      <c r="I641" s="55">
        <v>6.6565610000000001e+4</v>
      </c>
      <c r="J641" s="57">
        <v>6.7921110000000001e+4</v>
      </c>
    </row>
    <row r="642" spans="1:10">
      <c r="A642" s="58">
        <v>637</v>
      </c>
      <c r="B642" s="56">
        <v>1.9272500000000001e+1</v>
      </c>
      <c r="C642" s="55">
        <v>1.5480276999999999e+1</v>
      </c>
      <c r="D642" s="55">
        <v>0.0</v>
      </c>
      <c r="E642" s="55">
        <v>0.0</v>
      </c>
      <c r="F642" s="55">
        <v>0.0</v>
      </c>
      <c r="G642" s="55">
        <v>0.0</v>
      </c>
      <c r="H642" s="55">
        <v>1.156e+3</v>
      </c>
      <c r="I642" s="55">
        <v>7.0236564499999993e+4</v>
      </c>
      <c r="J642" s="57">
        <v>7.1392564499999993e+4</v>
      </c>
    </row>
    <row r="643" spans="1:10">
      <c r="A643" s="58">
        <v>638</v>
      </c>
      <c r="B643" s="56">
        <v>1.7867999999999999e+1</v>
      </c>
      <c r="C643" s="55">
        <v>1.432263e+1</v>
      </c>
      <c r="D643" s="55">
        <v>0.0</v>
      </c>
      <c r="E643" s="55">
        <v>0.0</v>
      </c>
      <c r="F643" s="55">
        <v>0.0</v>
      </c>
      <c r="G643" s="55">
        <v>0.0</v>
      </c>
      <c r="H643" s="55">
        <v>1.3995e+3</v>
      </c>
      <c r="I643" s="55">
        <v>6.5541252999999997e+4</v>
      </c>
      <c r="J643" s="57">
        <v>6.6940752999999997e+4</v>
      </c>
    </row>
    <row r="644" spans="1:10">
      <c r="A644" s="58">
        <v>639</v>
      </c>
      <c r="B644" s="56">
        <v>1.8791e+1</v>
      </c>
      <c r="C644" s="55">
        <v>1.49617135e+1</v>
      </c>
      <c r="D644" s="55">
        <v>0.0</v>
      </c>
      <c r="E644" s="55">
        <v>0.0</v>
      </c>
      <c r="F644" s="55">
        <v>0.0</v>
      </c>
      <c r="G644" s="55">
        <v>0.0</v>
      </c>
      <c r="H644" s="55">
        <v>1.565e+3</v>
      </c>
      <c r="I644" s="55">
        <v>7.2428654999999999e+4</v>
      </c>
      <c r="J644" s="57">
        <v>7.3993654999999999e+4</v>
      </c>
    </row>
    <row r="645" spans="1:10">
      <c r="A645" s="58">
        <v>640</v>
      </c>
      <c r="B645" s="56">
        <v>2.0630500000000001e+1</v>
      </c>
      <c r="C645" s="55">
        <v>1.6526980999999999e+1</v>
      </c>
      <c r="D645" s="55">
        <v>0.0</v>
      </c>
      <c r="E645" s="55">
        <v>0.0</v>
      </c>
      <c r="F645" s="55">
        <v>0.0</v>
      </c>
      <c r="G645" s="55">
        <v>0.0</v>
      </c>
      <c r="H645" s="55">
        <v>1.466e+3</v>
      </c>
      <c r="I645" s="55">
        <v>7.9586101999999999e+4</v>
      </c>
      <c r="J645" s="57">
        <v>8.1052101999999999e+4</v>
      </c>
    </row>
    <row r="646" spans="1:10">
      <c r="A646" s="58">
        <v>641</v>
      </c>
      <c r="B646" s="56">
        <v>2.0529e+1</v>
      </c>
      <c r="C646" s="55">
        <v>1.6446577999999999e+1</v>
      </c>
      <c r="D646" s="55">
        <v>0.0</v>
      </c>
      <c r="E646" s="55">
        <v>0.0</v>
      </c>
      <c r="F646" s="55">
        <v>0.0</v>
      </c>
      <c r="G646" s="55">
        <v>0.0</v>
      </c>
      <c r="H646" s="55">
        <v>1.275e+3</v>
      </c>
      <c r="I646" s="55">
        <v>7.7484082999999999e+4</v>
      </c>
      <c r="J646" s="57">
        <v>7.8759082999999999e+4</v>
      </c>
    </row>
    <row r="647" spans="1:10">
      <c r="A647" s="58">
        <v>642</v>
      </c>
      <c r="B647" s="56">
        <v>1.8679500000000001e+1</v>
      </c>
      <c r="C647" s="55">
        <v>1.4936821500000001e+1</v>
      </c>
      <c r="D647" s="55">
        <v>0.0</v>
      </c>
      <c r="E647" s="55">
        <v>0.0</v>
      </c>
      <c r="F647" s="55">
        <v>0.0</v>
      </c>
      <c r="G647" s="55">
        <v>0.0</v>
      </c>
      <c r="H647" s="55">
        <v>1.4795e+3</v>
      </c>
      <c r="I647" s="55">
        <v>6.9145905499999993e+4</v>
      </c>
      <c r="J647" s="57">
        <v>7.0625405499999993e+4</v>
      </c>
    </row>
    <row r="648" spans="1:10">
      <c r="A648" s="58">
        <v>643</v>
      </c>
      <c r="B648" s="56">
        <v>2.01295e+1</v>
      </c>
      <c r="C648" s="55">
        <v>1.60836635e+1</v>
      </c>
      <c r="D648" s="55">
        <v>0.0</v>
      </c>
      <c r="E648" s="55">
        <v>0.0</v>
      </c>
      <c r="F648" s="55">
        <v>0.0</v>
      </c>
      <c r="G648" s="55">
        <v>0.0</v>
      </c>
      <c r="H648" s="55">
        <v>1.79275e+3</v>
      </c>
      <c r="I648" s="55">
        <v>7.8460028000000006e+4</v>
      </c>
      <c r="J648" s="57">
        <v>8.0252778000000006e+4</v>
      </c>
    </row>
    <row r="649" spans="1:10">
      <c r="A649" s="58">
        <v>644</v>
      </c>
      <c r="B649" s="56">
        <v>1.9808e+1</v>
      </c>
      <c r="C649" s="55">
        <v>1.58325005e+1</v>
      </c>
      <c r="D649" s="55">
        <v>0.0</v>
      </c>
      <c r="E649" s="55">
        <v>0.0</v>
      </c>
      <c r="F649" s="55">
        <v>0.0</v>
      </c>
      <c r="G649" s="55">
        <v>0.0</v>
      </c>
      <c r="H649" s="55">
        <v>2.0275e+3</v>
      </c>
      <c r="I649" s="55">
        <v>8.0235122000000003e+4</v>
      </c>
      <c r="J649" s="57">
        <v>8.2262622000000003e+4</v>
      </c>
    </row>
    <row r="650" spans="1:10">
      <c r="A650" s="58">
        <v>645</v>
      </c>
      <c r="B650" s="56">
        <v>1.8849499999999999e+1</v>
      </c>
      <c r="C650" s="55">
        <v>1.51537325e+1</v>
      </c>
      <c r="D650" s="55">
        <v>0.0</v>
      </c>
      <c r="E650" s="55">
        <v>0.0</v>
      </c>
      <c r="F650" s="55">
        <v>0.0</v>
      </c>
      <c r="G650" s="55">
        <v>0.0</v>
      </c>
      <c r="H650" s="55">
        <v>1.124e+3</v>
      </c>
      <c r="I650" s="55">
        <v>6.8343813999999998e+4</v>
      </c>
      <c r="J650" s="57">
        <v>6.9467813999999998e+4</v>
      </c>
    </row>
    <row r="651" spans="1:10">
      <c r="A651" s="58">
        <v>646</v>
      </c>
      <c r="B651" s="56">
        <v>1.8437000000000001e+1</v>
      </c>
      <c r="C651" s="55">
        <v>1.47121865e+1</v>
      </c>
      <c r="D651" s="55">
        <v>0.0</v>
      </c>
      <c r="E651" s="55">
        <v>0.0</v>
      </c>
      <c r="F651" s="55">
        <v>0.0</v>
      </c>
      <c r="G651" s="55">
        <v>0.0</v>
      </c>
      <c r="H651" s="55">
        <v>1.74225e+3</v>
      </c>
      <c r="I651" s="55">
        <v>7.03271345e+4</v>
      </c>
      <c r="J651" s="57">
        <v>7.20693845e+4</v>
      </c>
    </row>
    <row r="652" spans="1:10">
      <c r="A652" s="58">
        <v>647</v>
      </c>
      <c r="B652" s="56">
        <v>1.81905e+1</v>
      </c>
      <c r="C652" s="55">
        <v>1.4557321999999999e+1</v>
      </c>
      <c r="D652" s="55">
        <v>0.0</v>
      </c>
      <c r="E652" s="55">
        <v>0.0</v>
      </c>
      <c r="F652" s="55">
        <v>0.0</v>
      </c>
      <c r="G652" s="55">
        <v>0.0</v>
      </c>
      <c r="H652" s="55">
        <v>1.7925e+3</v>
      </c>
      <c r="I652" s="55">
        <v>7.1353803e+4</v>
      </c>
      <c r="J652" s="57">
        <v>7.3146303e+4</v>
      </c>
    </row>
    <row r="653" spans="1:10">
      <c r="A653" s="58">
        <v>648</v>
      </c>
      <c r="B653" s="56">
        <v>1.9896999999999998e+1</v>
      </c>
      <c r="C653" s="55">
        <v>1.5839017999999999e+1</v>
      </c>
      <c r="D653" s="55">
        <v>0.0</v>
      </c>
      <c r="E653" s="55">
        <v>0.0</v>
      </c>
      <c r="F653" s="55">
        <v>0.0</v>
      </c>
      <c r="G653" s="55">
        <v>0.0</v>
      </c>
      <c r="H653" s="55">
        <v>1.969e+3</v>
      </c>
      <c r="I653" s="55">
        <v>7.9061232000000004e+4</v>
      </c>
      <c r="J653" s="57">
        <v>8.1030232000000004e+4</v>
      </c>
    </row>
    <row r="654" spans="1:10">
      <c r="A654" s="58">
        <v>649</v>
      </c>
      <c r="B654" s="56">
        <v>2.1821999999999999e+1</v>
      </c>
      <c r="C654" s="55">
        <v>1.7461670999999999e+1</v>
      </c>
      <c r="D654" s="55">
        <v>0.0</v>
      </c>
      <c r="E654" s="55">
        <v>0.0</v>
      </c>
      <c r="F654" s="55">
        <v>0.0</v>
      </c>
      <c r="G654" s="55">
        <v>0.0</v>
      </c>
      <c r="H654" s="55">
        <v>1.37475e+3</v>
      </c>
      <c r="I654" s="55">
        <v>8.3319894499999995e+4</v>
      </c>
      <c r="J654" s="57">
        <v>8.4694644499999995e+4</v>
      </c>
    </row>
    <row r="655" spans="1:10">
      <c r="A655" s="58">
        <v>650</v>
      </c>
      <c r="B655" s="56">
        <v>2.0547000000000001e+1</v>
      </c>
      <c r="C655" s="55">
        <v>1.6342052500000001e+1</v>
      </c>
      <c r="D655" s="55">
        <v>0.0</v>
      </c>
      <c r="E655" s="55">
        <v>0.0</v>
      </c>
      <c r="F655" s="55">
        <v>0.0</v>
      </c>
      <c r="G655" s="55">
        <v>0.0</v>
      </c>
      <c r="H655" s="55">
        <v>2.34275e+3</v>
      </c>
      <c r="I655" s="55">
        <v>8.7742695999999996e+4</v>
      </c>
      <c r="J655" s="57">
        <v>9.0085445999999996e+4</v>
      </c>
    </row>
    <row r="656" spans="1:10">
      <c r="A656" s="58">
        <v>651</v>
      </c>
      <c r="B656" s="56">
        <v>2.0283000000000001e+1</v>
      </c>
      <c r="C656" s="55">
        <v>1.6058368000000002e+1</v>
      </c>
      <c r="D656" s="55">
        <v>0.0</v>
      </c>
      <c r="E656" s="55">
        <v>0.0</v>
      </c>
      <c r="F656" s="55">
        <v>0.0</v>
      </c>
      <c r="G656" s="55">
        <v>0.0</v>
      </c>
      <c r="H656" s="55">
        <v>1.86975e+3</v>
      </c>
      <c r="I656" s="55">
        <v>8.2086369999999995e+4</v>
      </c>
      <c r="J656" s="57">
        <v>8.3956119999999995e+4</v>
      </c>
    </row>
    <row r="657" spans="1:10">
      <c r="A657" s="58">
        <v>652</v>
      </c>
      <c r="B657" s="56">
        <v>1.9369499999999999e+1</v>
      </c>
      <c r="C657" s="55">
        <v>1.55347165e+1</v>
      </c>
      <c r="D657" s="55">
        <v>0.0</v>
      </c>
      <c r="E657" s="55">
        <v>0.0</v>
      </c>
      <c r="F657" s="55">
        <v>0.0</v>
      </c>
      <c r="G657" s="55">
        <v>0.0</v>
      </c>
      <c r="H657" s="55">
        <v>1.273e+3</v>
      </c>
      <c r="I657" s="55">
        <v>7.1982441500000001e+4</v>
      </c>
      <c r="J657" s="57">
        <v>7.3255441500000001e+4</v>
      </c>
    </row>
    <row r="658" spans="1:10">
      <c r="A658" s="58">
        <v>653</v>
      </c>
      <c r="B658" s="56">
        <v>2.1657499999999999e+1</v>
      </c>
      <c r="C658" s="55">
        <v>1.72485125e+1</v>
      </c>
      <c r="D658" s="55">
        <v>0.0</v>
      </c>
      <c r="E658" s="55">
        <v>0.0</v>
      </c>
      <c r="F658" s="55">
        <v>0.0</v>
      </c>
      <c r="G658" s="55">
        <v>0.0</v>
      </c>
      <c r="H658" s="55">
        <v>1.75325e+3</v>
      </c>
      <c r="I658" s="55">
        <v>8.5381998999999996e+4</v>
      </c>
      <c r="J658" s="57">
        <v>8.7135248999999996e+4</v>
      </c>
    </row>
    <row r="659" spans="1:10">
      <c r="A659" s="58">
        <v>654</v>
      </c>
      <c r="B659" s="56">
        <v>1.8808499999999999e+1</v>
      </c>
      <c r="C659" s="55">
        <v>1.5055364000000001e+1</v>
      </c>
      <c r="D659" s="55">
        <v>0.0</v>
      </c>
      <c r="E659" s="55">
        <v>0.0</v>
      </c>
      <c r="F659" s="55">
        <v>0.0</v>
      </c>
      <c r="G659" s="55">
        <v>0.0</v>
      </c>
      <c r="H659" s="55">
        <v>1.1995e+3</v>
      </c>
      <c r="I659" s="55">
        <v>6.7366988500000007e+4</v>
      </c>
      <c r="J659" s="57">
        <v>6.8566488500000007e+4</v>
      </c>
    </row>
    <row r="660" spans="1:10">
      <c r="A660" s="58">
        <v>655</v>
      </c>
      <c r="B660" s="56">
        <v>2.0343e+1</v>
      </c>
      <c r="C660" s="55">
        <v>1.6327659000000001e+1</v>
      </c>
      <c r="D660" s="55">
        <v>0.0</v>
      </c>
      <c r="E660" s="55">
        <v>0.0</v>
      </c>
      <c r="F660" s="55">
        <v>0.0</v>
      </c>
      <c r="G660" s="55">
        <v>0.0</v>
      </c>
      <c r="H660" s="55">
        <v>1.21e+3</v>
      </c>
      <c r="I660" s="55">
        <v>7.5287123500000002e+4</v>
      </c>
      <c r="J660" s="57">
        <v>7.6497123500000002e+4</v>
      </c>
    </row>
    <row r="661" spans="1:10">
      <c r="A661" s="58">
        <v>656</v>
      </c>
      <c r="B661" s="56">
        <v>2.0673500000000001e+1</v>
      </c>
      <c r="C661" s="55">
        <v>1.6541475999999999e+1</v>
      </c>
      <c r="D661" s="55">
        <v>0.0</v>
      </c>
      <c r="E661" s="55">
        <v>0.0</v>
      </c>
      <c r="F661" s="55">
        <v>0.0</v>
      </c>
      <c r="G661" s="55">
        <v>0.0</v>
      </c>
      <c r="H661" s="55">
        <v>1.4725e+3</v>
      </c>
      <c r="I661" s="55">
        <v>7.8349604500000001e+4</v>
      </c>
      <c r="J661" s="57">
        <v>7.9822104500000001e+4</v>
      </c>
    </row>
    <row r="662" spans="1:10">
      <c r="A662" s="58">
        <v>657</v>
      </c>
      <c r="B662" s="56">
        <v>1.9486000000000001e+1</v>
      </c>
      <c r="C662" s="55">
        <v>1.5622187500000001e+1</v>
      </c>
      <c r="D662" s="55">
        <v>0.0</v>
      </c>
      <c r="E662" s="55">
        <v>0.0</v>
      </c>
      <c r="F662" s="55">
        <v>0.0</v>
      </c>
      <c r="G662" s="55">
        <v>0.0</v>
      </c>
      <c r="H662" s="55">
        <v>1.558e+3</v>
      </c>
      <c r="I662" s="55">
        <v>7.3090517999999996e+4</v>
      </c>
      <c r="J662" s="57">
        <v>7.4648517999999996e+4</v>
      </c>
    </row>
    <row r="663" spans="1:10">
      <c r="A663" s="58">
        <v>658</v>
      </c>
      <c r="B663" s="56">
        <v>1.9819500000000001e+1</v>
      </c>
      <c r="C663" s="55">
        <v>1.5787361000000001e+1</v>
      </c>
      <c r="D663" s="55">
        <v>0.0</v>
      </c>
      <c r="E663" s="55">
        <v>0.0</v>
      </c>
      <c r="F663" s="55">
        <v>0.0</v>
      </c>
      <c r="G663" s="55">
        <v>0.0</v>
      </c>
      <c r="H663" s="55">
        <v>2.173e+3</v>
      </c>
      <c r="I663" s="55">
        <v>8.1118014999999999e+4</v>
      </c>
      <c r="J663" s="57">
        <v>8.3291014999999999e+4</v>
      </c>
    </row>
    <row r="664" spans="1:10">
      <c r="A664" s="58">
        <v>659</v>
      </c>
      <c r="B664" s="56">
        <v>2.0731000000000002e+1</v>
      </c>
      <c r="C664" s="55">
        <v>1.6547172499999999e+1</v>
      </c>
      <c r="D664" s="55">
        <v>0.0</v>
      </c>
      <c r="E664" s="55">
        <v>0.0</v>
      </c>
      <c r="F664" s="55">
        <v>0.0</v>
      </c>
      <c r="G664" s="55">
        <v>0.0</v>
      </c>
      <c r="H664" s="55">
        <v>1.53125e+3</v>
      </c>
      <c r="I664" s="55">
        <v>7.8926031000000003e+4</v>
      </c>
      <c r="J664" s="57">
        <v>8.0457281000000003e+4</v>
      </c>
    </row>
    <row r="665" spans="1:10">
      <c r="A665" s="58">
        <v>660</v>
      </c>
      <c r="B665" s="56">
        <v>1.9680499999999999e+1</v>
      </c>
      <c r="C665" s="55">
        <v>1.5751447499999999e+1</v>
      </c>
      <c r="D665" s="55">
        <v>0.0</v>
      </c>
      <c r="E665" s="55">
        <v>0.0</v>
      </c>
      <c r="F665" s="55">
        <v>0.0</v>
      </c>
      <c r="G665" s="55">
        <v>0.0</v>
      </c>
      <c r="H665" s="55">
        <v>1.519e+3</v>
      </c>
      <c r="I665" s="55">
        <v>7.3967960000000006e+4</v>
      </c>
      <c r="J665" s="57">
        <v>7.5486960000000006e+4</v>
      </c>
    </row>
    <row r="666" spans="1:10">
      <c r="A666" s="58">
        <v>661</v>
      </c>
      <c r="B666" s="56">
        <v>1.97285e+1</v>
      </c>
      <c r="C666" s="55">
        <v>1.5771388e+1</v>
      </c>
      <c r="D666" s="55">
        <v>0.0</v>
      </c>
      <c r="E666" s="55">
        <v>0.0</v>
      </c>
      <c r="F666" s="55">
        <v>0.0</v>
      </c>
      <c r="G666" s="55">
        <v>0.0</v>
      </c>
      <c r="H666" s="55">
        <v>1.539e+3</v>
      </c>
      <c r="I666" s="55">
        <v>7.5384675499999998e+4</v>
      </c>
      <c r="J666" s="57">
        <v>7.6923675499999998e+4</v>
      </c>
    </row>
    <row r="667" spans="1:10">
      <c r="A667" s="58">
        <v>662</v>
      </c>
      <c r="B667" s="56">
        <v>1.8524999999999999e+1</v>
      </c>
      <c r="C667" s="55">
        <v>1.4856787499999999e+1</v>
      </c>
      <c r="D667" s="55">
        <v>0.0</v>
      </c>
      <c r="E667" s="55">
        <v>0.0</v>
      </c>
      <c r="F667" s="55">
        <v>0.0</v>
      </c>
      <c r="G667" s="55">
        <v>0.0</v>
      </c>
      <c r="H667" s="55">
        <v>1.259e+3</v>
      </c>
      <c r="I667" s="55">
        <v>6.7082171000000002e+4</v>
      </c>
      <c r="J667" s="57">
        <v>6.8341171000000002e+4</v>
      </c>
    </row>
    <row r="668" spans="1:10">
      <c r="A668" s="58">
        <v>663</v>
      </c>
      <c r="B668" s="56">
        <v>1.93035e+1</v>
      </c>
      <c r="C668" s="55">
        <v>1.54250945e+1</v>
      </c>
      <c r="D668" s="55">
        <v>0.0</v>
      </c>
      <c r="E668" s="55">
        <v>0.0</v>
      </c>
      <c r="F668" s="55">
        <v>0.0</v>
      </c>
      <c r="G668" s="55">
        <v>0.0</v>
      </c>
      <c r="H668" s="55">
        <v>1.65375e+3</v>
      </c>
      <c r="I668" s="55">
        <v>7.5325160999999993e+4</v>
      </c>
      <c r="J668" s="57">
        <v>7.6978910999999993e+4</v>
      </c>
    </row>
    <row r="669" spans="1:10">
      <c r="A669" s="58">
        <v>664</v>
      </c>
      <c r="B669" s="56">
        <v>2.03445e+1</v>
      </c>
      <c r="C669" s="55">
        <v>1.6283370999999999e+1</v>
      </c>
      <c r="D669" s="55">
        <v>0.0</v>
      </c>
      <c r="E669" s="55">
        <v>0.0</v>
      </c>
      <c r="F669" s="55">
        <v>0.0</v>
      </c>
      <c r="G669" s="55">
        <v>0.0</v>
      </c>
      <c r="H669" s="55">
        <v>1.1595e+3</v>
      </c>
      <c r="I669" s="55">
        <v>7.4765790999999997e+4</v>
      </c>
      <c r="J669" s="57">
        <v>7.5925290999999997e+4</v>
      </c>
    </row>
    <row r="670" spans="1:10">
      <c r="A670" s="58">
        <v>665</v>
      </c>
      <c r="B670" s="56">
        <v>2.1613499999999998e+1</v>
      </c>
      <c r="C670" s="55">
        <v>1.7222703500000001e+1</v>
      </c>
      <c r="D670" s="55">
        <v>0.0</v>
      </c>
      <c r="E670" s="55">
        <v>0.0</v>
      </c>
      <c r="F670" s="55">
        <v>0.0</v>
      </c>
      <c r="G670" s="55">
        <v>0.0</v>
      </c>
      <c r="H670" s="55">
        <v>2.32175e+3</v>
      </c>
      <c r="I670" s="55">
        <v>8.8992345000000001e+4</v>
      </c>
      <c r="J670" s="57">
        <v>9.1314095000000001e+4</v>
      </c>
    </row>
    <row r="671" spans="1:10">
      <c r="A671" s="58">
        <v>666</v>
      </c>
      <c r="B671" s="56">
        <v>1.9788499999999999e+1</v>
      </c>
      <c r="C671" s="55">
        <v>1.5900138e+1</v>
      </c>
      <c r="D671" s="55">
        <v>0.0</v>
      </c>
      <c r="E671" s="55">
        <v>0.0</v>
      </c>
      <c r="F671" s="55">
        <v>0.0</v>
      </c>
      <c r="G671" s="55">
        <v>0.0</v>
      </c>
      <c r="H671" s="55">
        <v>1.26325e+3</v>
      </c>
      <c r="I671" s="55">
        <v>7.3969801000000007e+4</v>
      </c>
      <c r="J671" s="57">
        <v>7.5233051000000007e+4</v>
      </c>
    </row>
    <row r="672" spans="1:10">
      <c r="A672" s="58">
        <v>667</v>
      </c>
      <c r="B672" s="56">
        <v>2.1425999999999998e+1</v>
      </c>
      <c r="C672" s="55">
        <v>1.7101515500000001e+1</v>
      </c>
      <c r="D672" s="55">
        <v>0.0</v>
      </c>
      <c r="E672" s="55">
        <v>0.0</v>
      </c>
      <c r="F672" s="55">
        <v>0.0</v>
      </c>
      <c r="G672" s="55">
        <v>0.0</v>
      </c>
      <c r="H672" s="55">
        <v>1.6505e+3</v>
      </c>
      <c r="I672" s="55">
        <v>8.1711934999999998e+4</v>
      </c>
      <c r="J672" s="57">
        <v>8.3362434999999998e+4</v>
      </c>
    </row>
    <row r="673" spans="1:10">
      <c r="A673" s="58">
        <v>668</v>
      </c>
      <c r="B673" s="56">
        <v>2.2456e+1</v>
      </c>
      <c r="C673" s="55">
        <v>1.7950324999999999e+1</v>
      </c>
      <c r="D673" s="55">
        <v>0.0</v>
      </c>
      <c r="E673" s="55">
        <v>0.0</v>
      </c>
      <c r="F673" s="55">
        <v>0.0</v>
      </c>
      <c r="G673" s="55">
        <v>0.0</v>
      </c>
      <c r="H673" s="55">
        <v>1.6275e+3</v>
      </c>
      <c r="I673" s="55">
        <v>8.6560792000000001e+4</v>
      </c>
      <c r="J673" s="57">
        <v>8.8188292000000001e+4</v>
      </c>
    </row>
    <row r="674" spans="1:10">
      <c r="A674" s="58">
        <v>669</v>
      </c>
      <c r="B674" s="56">
        <v>1.78645e+1</v>
      </c>
      <c r="C674" s="55">
        <v>1.4297613e+1</v>
      </c>
      <c r="D674" s="55">
        <v>0.0</v>
      </c>
      <c r="E674" s="55">
        <v>0.0</v>
      </c>
      <c r="F674" s="55">
        <v>0.0</v>
      </c>
      <c r="G674" s="55">
        <v>0.0</v>
      </c>
      <c r="H674" s="55">
        <v>1.37225e+3</v>
      </c>
      <c r="I674" s="55">
        <v>6.6565061499999996e+4</v>
      </c>
      <c r="J674" s="57">
        <v>6.7937311499999996e+4</v>
      </c>
    </row>
    <row r="675" spans="1:10">
      <c r="A675" s="58">
        <v>670</v>
      </c>
      <c r="B675" s="56">
        <v>1.898e+1</v>
      </c>
      <c r="C675" s="55">
        <v>1.5239406499999999e+1</v>
      </c>
      <c r="D675" s="55">
        <v>0.0</v>
      </c>
      <c r="E675" s="55">
        <v>0.0</v>
      </c>
      <c r="F675" s="55">
        <v>0.0</v>
      </c>
      <c r="G675" s="55">
        <v>0.0</v>
      </c>
      <c r="H675" s="55">
        <v>1.174e+3</v>
      </c>
      <c r="I675" s="55">
        <v>6.8979854000000007e+4</v>
      </c>
      <c r="J675" s="57">
        <v>7.0153854000000007e+4</v>
      </c>
    </row>
    <row r="676" spans="1:10">
      <c r="A676" s="58">
        <v>671</v>
      </c>
      <c r="B676" s="56">
        <v>2.0500499999999999e+1</v>
      </c>
      <c r="C676" s="55">
        <v>1.6481286999999998e+1</v>
      </c>
      <c r="D676" s="55">
        <v>0.0</v>
      </c>
      <c r="E676" s="55">
        <v>0.0</v>
      </c>
      <c r="F676" s="55">
        <v>0.0</v>
      </c>
      <c r="G676" s="55">
        <v>0.0</v>
      </c>
      <c r="H676" s="55">
        <v>1.42575e+3</v>
      </c>
      <c r="I676" s="55">
        <v>7.5901535999999993e+4</v>
      </c>
      <c r="J676" s="57">
        <v>7.7327285999999993e+4</v>
      </c>
    </row>
    <row r="677" spans="1:10">
      <c r="A677" s="58">
        <v>672</v>
      </c>
      <c r="B677" s="56">
        <v>2.0564499999999999e+1</v>
      </c>
      <c r="C677" s="55">
        <v>1.6472068e+1</v>
      </c>
      <c r="D677" s="55">
        <v>0.0</v>
      </c>
      <c r="E677" s="55">
        <v>0.0</v>
      </c>
      <c r="F677" s="55">
        <v>0.0</v>
      </c>
      <c r="G677" s="55">
        <v>0.0</v>
      </c>
      <c r="H677" s="55">
        <v>1.36875e+3</v>
      </c>
      <c r="I677" s="55">
        <v>7.8056218999999997e+4</v>
      </c>
      <c r="J677" s="57">
        <v>7.9424968999999997e+4</v>
      </c>
    </row>
    <row r="678" spans="1:10">
      <c r="A678" s="58">
        <v>673</v>
      </c>
      <c r="B678" s="56">
        <v>2.0664999999999999e+1</v>
      </c>
      <c r="C678" s="55">
        <v>1.6560417000000001e+1</v>
      </c>
      <c r="D678" s="55">
        <v>0.0</v>
      </c>
      <c r="E678" s="55">
        <v>0.0</v>
      </c>
      <c r="F678" s="55">
        <v>0.0</v>
      </c>
      <c r="G678" s="55">
        <v>0.0</v>
      </c>
      <c r="H678" s="55">
        <v>1.9765e+3</v>
      </c>
      <c r="I678" s="55">
        <v>8.2696872000000003e+4</v>
      </c>
      <c r="J678" s="57">
        <v>8.4673372000000003e+4</v>
      </c>
    </row>
    <row r="679" spans="1:10">
      <c r="A679" s="58">
        <v>674</v>
      </c>
      <c r="B679" s="56">
        <v>1.9475999999999999e+1</v>
      </c>
      <c r="C679" s="55">
        <v>1.5533105000000001e+1</v>
      </c>
      <c r="D679" s="55">
        <v>0.0</v>
      </c>
      <c r="E679" s="55">
        <v>0.0</v>
      </c>
      <c r="F679" s="55">
        <v>0.0</v>
      </c>
      <c r="G679" s="55">
        <v>0.0</v>
      </c>
      <c r="H679" s="55">
        <v>2.103e+3</v>
      </c>
      <c r="I679" s="55">
        <v>7.8043316999999995e+4</v>
      </c>
      <c r="J679" s="57">
        <v>8.0146316999999995e+4</v>
      </c>
    </row>
    <row r="680" spans="1:10">
      <c r="A680" s="58">
        <v>675</v>
      </c>
      <c r="B680" s="56">
        <v>2.08215e+1</v>
      </c>
      <c r="C680" s="55">
        <v>1.6644345999999999e+1</v>
      </c>
      <c r="D680" s="55">
        <v>0.0</v>
      </c>
      <c r="E680" s="55">
        <v>0.0</v>
      </c>
      <c r="F680" s="55">
        <v>0.0</v>
      </c>
      <c r="G680" s="55">
        <v>0.0</v>
      </c>
      <c r="H680" s="55">
        <v>1.40175e+3</v>
      </c>
      <c r="I680" s="55">
        <v>7.8941192999999999e+4</v>
      </c>
      <c r="J680" s="57">
        <v>8.0342942999999999e+4</v>
      </c>
    </row>
    <row r="681" spans="1:10">
      <c r="A681" s="58">
        <v>676</v>
      </c>
      <c r="B681" s="56">
        <v>1.9165500000000002e+1</v>
      </c>
      <c r="C681" s="55">
        <v>1.53157855e+1</v>
      </c>
      <c r="D681" s="55">
        <v>0.0</v>
      </c>
      <c r="E681" s="55">
        <v>0.0</v>
      </c>
      <c r="F681" s="55">
        <v>0.0</v>
      </c>
      <c r="G681" s="55">
        <v>0.0</v>
      </c>
      <c r="H681" s="55">
        <v>1.4875e+3</v>
      </c>
      <c r="I681" s="55">
        <v>7.3665722999999998e+4</v>
      </c>
      <c r="J681" s="57">
        <v>7.5153222999999998e+4</v>
      </c>
    </row>
    <row r="682" spans="1:10">
      <c r="A682" s="58">
        <v>677</v>
      </c>
      <c r="B682" s="56">
        <v>1.9490500000000001e+1</v>
      </c>
      <c r="C682" s="55">
        <v>1.5494514499999999e+1</v>
      </c>
      <c r="D682" s="55">
        <v>0.0</v>
      </c>
      <c r="E682" s="55">
        <v>0.0</v>
      </c>
      <c r="F682" s="55">
        <v>0.0</v>
      </c>
      <c r="G682" s="55">
        <v>0.0</v>
      </c>
      <c r="H682" s="55">
        <v>1.84325e+3</v>
      </c>
      <c r="I682" s="55">
        <v>7.7642566999999995e+4</v>
      </c>
      <c r="J682" s="57">
        <v>7.9485816999999995e+4</v>
      </c>
    </row>
    <row r="683" spans="1:10">
      <c r="A683" s="58">
        <v>678</v>
      </c>
      <c r="B683" s="56">
        <v>1.91355e+1</v>
      </c>
      <c r="C683" s="55">
        <v>1.5349935500000001e+1</v>
      </c>
      <c r="D683" s="55">
        <v>0.0</v>
      </c>
      <c r="E683" s="55">
        <v>0.0</v>
      </c>
      <c r="F683" s="55">
        <v>0.0</v>
      </c>
      <c r="G683" s="55">
        <v>0.0</v>
      </c>
      <c r="H683" s="55">
        <v>1.286e+3</v>
      </c>
      <c r="I683" s="55">
        <v>6.9859297500000001e+4</v>
      </c>
      <c r="J683" s="57">
        <v>7.1145297500000001e+4</v>
      </c>
    </row>
    <row r="684" spans="1:10">
      <c r="A684" s="58">
        <v>679</v>
      </c>
      <c r="B684" s="56">
        <v>1.8628e+1</v>
      </c>
      <c r="C684" s="55">
        <v>1.4941413000000001e+1</v>
      </c>
      <c r="D684" s="55">
        <v>0.0</v>
      </c>
      <c r="E684" s="55">
        <v>0.0</v>
      </c>
      <c r="F684" s="55">
        <v>0.0</v>
      </c>
      <c r="G684" s="55">
        <v>0.0</v>
      </c>
      <c r="H684" s="55">
        <v>1.2135e+3</v>
      </c>
      <c r="I684" s="55">
        <v>6.7302290999999997e+4</v>
      </c>
      <c r="J684" s="57">
        <v>6.8515790999999997e+4</v>
      </c>
    </row>
    <row r="685" spans="1:10">
      <c r="A685" s="58">
        <v>680</v>
      </c>
      <c r="B685" s="56">
        <v>2.0721e+1</v>
      </c>
      <c r="C685" s="55">
        <v>1.6532414500000002e+1</v>
      </c>
      <c r="D685" s="55">
        <v>0.0</v>
      </c>
      <c r="E685" s="55">
        <v>0.0</v>
      </c>
      <c r="F685" s="55">
        <v>0.0</v>
      </c>
      <c r="G685" s="55">
        <v>0.0</v>
      </c>
      <c r="H685" s="55">
        <v>1.83175e+3</v>
      </c>
      <c r="I685" s="55">
        <v>8.2955873000000007e+4</v>
      </c>
      <c r="J685" s="57">
        <v>8.4787623000000007e+4</v>
      </c>
    </row>
    <row r="686" spans="1:10">
      <c r="A686" s="58">
        <v>681</v>
      </c>
      <c r="B686" s="56">
        <v>1.79315e+1</v>
      </c>
      <c r="C686" s="55">
        <v>1.4362937000000001e+1</v>
      </c>
      <c r="D686" s="55">
        <v>0.0</v>
      </c>
      <c r="E686" s="55">
        <v>0.0</v>
      </c>
      <c r="F686" s="55">
        <v>0.0</v>
      </c>
      <c r="G686" s="55">
        <v>0.0</v>
      </c>
      <c r="H686" s="55">
        <v>1.3965e+3</v>
      </c>
      <c r="I686" s="55">
        <v>6.5322559999999998e+4</v>
      </c>
      <c r="J686" s="57">
        <v>6.6719059999999998e+4</v>
      </c>
    </row>
    <row r="687" spans="1:10">
      <c r="A687" s="58">
        <v>682</v>
      </c>
      <c r="B687" s="56">
        <v>1.9693000000000001e+1</v>
      </c>
      <c r="C687" s="55">
        <v>1.5761087e+1</v>
      </c>
      <c r="D687" s="55">
        <v>0.0</v>
      </c>
      <c r="E687" s="55">
        <v>0.0</v>
      </c>
      <c r="F687" s="55">
        <v>0.0</v>
      </c>
      <c r="G687" s="55">
        <v>0.0</v>
      </c>
      <c r="H687" s="55">
        <v>1.3075e+3</v>
      </c>
      <c r="I687" s="55">
        <v>7.5448146999999997e+4</v>
      </c>
      <c r="J687" s="57">
        <v>7.6755646999999997e+4</v>
      </c>
    </row>
    <row r="688" spans="1:10">
      <c r="A688" s="58">
        <v>683</v>
      </c>
      <c r="B688" s="56">
        <v>2.0699999999999999e+1</v>
      </c>
      <c r="C688" s="55">
        <v>1.65594295e+1</v>
      </c>
      <c r="D688" s="55">
        <v>0.0</v>
      </c>
      <c r="E688" s="55">
        <v>0.0</v>
      </c>
      <c r="F688" s="55">
        <v>0.0</v>
      </c>
      <c r="G688" s="55">
        <v>0.0</v>
      </c>
      <c r="H688" s="55">
        <v>1.4175e+3</v>
      </c>
      <c r="I688" s="55">
        <v>7.8249834499999997e+4</v>
      </c>
      <c r="J688" s="57">
        <v>7.9667334499999997e+4</v>
      </c>
    </row>
    <row r="689" spans="1:10">
      <c r="A689" s="58">
        <v>684</v>
      </c>
      <c r="B689" s="56">
        <v>1.8835000000000001e+1</v>
      </c>
      <c r="C689" s="55">
        <v>1.5102097499999999e+1</v>
      </c>
      <c r="D689" s="55">
        <v>0.0</v>
      </c>
      <c r="E689" s="55">
        <v>0.0</v>
      </c>
      <c r="F689" s="55">
        <v>0.0</v>
      </c>
      <c r="G689" s="55">
        <v>0.0</v>
      </c>
      <c r="H689" s="55">
        <v>1.19875e+3</v>
      </c>
      <c r="I689" s="55">
        <v>6.9088047500000001e+4</v>
      </c>
      <c r="J689" s="57">
        <v>7.0286797500000001e+4</v>
      </c>
    </row>
    <row r="690" spans="1:10">
      <c r="A690" s="58">
        <v>685</v>
      </c>
      <c r="B690" s="56">
        <v>2.1405999999999999e+1</v>
      </c>
      <c r="C690" s="55">
        <v>1.7076232000000001e+1</v>
      </c>
      <c r="D690" s="55">
        <v>0.0</v>
      </c>
      <c r="E690" s="55">
        <v>0.0</v>
      </c>
      <c r="F690" s="55">
        <v>0.0</v>
      </c>
      <c r="G690" s="55">
        <v>0.0</v>
      </c>
      <c r="H690" s="55">
        <v>1.942e+3</v>
      </c>
      <c r="I690" s="55">
        <v>8.6960379000000001e+4</v>
      </c>
      <c r="J690" s="57">
        <v>8.8902379000000001e+4</v>
      </c>
    </row>
    <row r="691" spans="1:10">
      <c r="A691" s="58">
        <v>686</v>
      </c>
      <c r="B691" s="56">
        <v>1.9966000000000001e+1</v>
      </c>
      <c r="C691" s="55">
        <v>1.60100175e+1</v>
      </c>
      <c r="D691" s="55">
        <v>0.0</v>
      </c>
      <c r="E691" s="55">
        <v>0.0</v>
      </c>
      <c r="F691" s="55">
        <v>0.0</v>
      </c>
      <c r="G691" s="55">
        <v>0.0</v>
      </c>
      <c r="H691" s="55">
        <v>1.373e+3</v>
      </c>
      <c r="I691" s="55">
        <v>7.3291173500000004e+4</v>
      </c>
      <c r="J691" s="57">
        <v>7.4664173500000004e+4</v>
      </c>
    </row>
    <row r="692" spans="1:10">
      <c r="A692" s="58">
        <v>687</v>
      </c>
      <c r="B692" s="56">
        <v>1.8003499999999999e+1</v>
      </c>
      <c r="C692" s="55">
        <v>1.4414439e+1</v>
      </c>
      <c r="D692" s="55">
        <v>0.0</v>
      </c>
      <c r="E692" s="55">
        <v>0.0</v>
      </c>
      <c r="F692" s="55">
        <v>0.0</v>
      </c>
      <c r="G692" s="55">
        <v>0.0</v>
      </c>
      <c r="H692" s="55">
        <v>1.3435e+3</v>
      </c>
      <c r="I692" s="55">
        <v>6.6957894e+4</v>
      </c>
      <c r="J692" s="57">
        <v>6.8301394e+4</v>
      </c>
    </row>
    <row r="693" spans="1:10">
      <c r="A693" s="58">
        <v>688</v>
      </c>
      <c r="B693" s="56">
        <v>1.9698e+1</v>
      </c>
      <c r="C693" s="55">
        <v>1.57992025e+1</v>
      </c>
      <c r="D693" s="55">
        <v>0.0</v>
      </c>
      <c r="E693" s="55">
        <v>0.0</v>
      </c>
      <c r="F693" s="55">
        <v>0.0</v>
      </c>
      <c r="G693" s="55">
        <v>0.0</v>
      </c>
      <c r="H693" s="55">
        <v>1.505e+3</v>
      </c>
      <c r="I693" s="55">
        <v>7.4340458499999993e+4</v>
      </c>
      <c r="J693" s="57">
        <v>7.5845458499999993e+4</v>
      </c>
    </row>
    <row r="694" spans="1:10">
      <c r="A694" s="58">
        <v>689</v>
      </c>
      <c r="B694" s="56">
        <v>2.1242999999999999e+1</v>
      </c>
      <c r="C694" s="55">
        <v>1.6839675499999998e+1</v>
      </c>
      <c r="D694" s="55">
        <v>0.0</v>
      </c>
      <c r="E694" s="55">
        <v>0.0</v>
      </c>
      <c r="F694" s="55">
        <v>0.0</v>
      </c>
      <c r="G694" s="55">
        <v>0.0</v>
      </c>
      <c r="H694" s="55">
        <v>2.23975e+3</v>
      </c>
      <c r="I694" s="55">
        <v>9.0033691500000001e+4</v>
      </c>
      <c r="J694" s="57">
        <v>9.2273441500000001e+4</v>
      </c>
    </row>
    <row r="695" spans="1:10">
      <c r="A695" s="58">
        <v>690</v>
      </c>
      <c r="B695" s="56">
        <v>2.0681000000000001e+1</v>
      </c>
      <c r="C695" s="55">
        <v>1.6513300999999998e+1</v>
      </c>
      <c r="D695" s="55">
        <v>0.0</v>
      </c>
      <c r="E695" s="55">
        <v>0.0</v>
      </c>
      <c r="F695" s="55">
        <v>0.0</v>
      </c>
      <c r="G695" s="55">
        <v>0.0</v>
      </c>
      <c r="H695" s="55">
        <v>1.58525e+3</v>
      </c>
      <c r="I695" s="55">
        <v>8.1154501000000004e+4</v>
      </c>
      <c r="J695" s="57">
        <v>8.2739751000000004e+4</v>
      </c>
    </row>
    <row r="696" spans="1:10">
      <c r="A696" s="58">
        <v>691</v>
      </c>
      <c r="B696" s="56">
        <v>2.0407e+1</v>
      </c>
      <c r="C696" s="55">
        <v>1.6376860000000001e+1</v>
      </c>
      <c r="D696" s="55">
        <v>0.0</v>
      </c>
      <c r="E696" s="55">
        <v>0.0</v>
      </c>
      <c r="F696" s="55">
        <v>0.0</v>
      </c>
      <c r="G696" s="55">
        <v>0.0</v>
      </c>
      <c r="H696" s="55">
        <v>1.17825e+3</v>
      </c>
      <c r="I696" s="55">
        <v>7.3807553499999995e+4</v>
      </c>
      <c r="J696" s="57">
        <v>7.4985803499999995e+4</v>
      </c>
    </row>
    <row r="697" spans="1:10">
      <c r="A697" s="58">
        <v>692</v>
      </c>
      <c r="B697" s="56">
        <v>2.07195e+1</v>
      </c>
      <c r="C697" s="55">
        <v>1.6564928999999999e+1</v>
      </c>
      <c r="D697" s="55">
        <v>0.0</v>
      </c>
      <c r="E697" s="55">
        <v>0.0</v>
      </c>
      <c r="F697" s="55">
        <v>0.0</v>
      </c>
      <c r="G697" s="55">
        <v>0.0</v>
      </c>
      <c r="H697" s="55">
        <v>1.65175e+3</v>
      </c>
      <c r="I697" s="55">
        <v>8.0506411500000002e+4</v>
      </c>
      <c r="J697" s="57">
        <v>8.2158161500000002e+4</v>
      </c>
    </row>
    <row r="698" spans="1:10">
      <c r="A698" s="58">
        <v>693</v>
      </c>
      <c r="B698" s="56">
        <v>1.7306000000000001e+1</v>
      </c>
      <c r="C698" s="55">
        <v>1.3888992999999999e+1</v>
      </c>
      <c r="D698" s="55">
        <v>0.0</v>
      </c>
      <c r="E698" s="55">
        <v>0.0</v>
      </c>
      <c r="F698" s="55">
        <v>0.0</v>
      </c>
      <c r="G698" s="55">
        <v>0.0</v>
      </c>
      <c r="H698" s="55">
        <v>1.20925e+3</v>
      </c>
      <c r="I698" s="55">
        <v>6.3009517500000002e+4</v>
      </c>
      <c r="J698" s="57">
        <v>6.4218767500000002e+4</v>
      </c>
    </row>
    <row r="699" spans="1:10">
      <c r="A699" s="58">
        <v>694</v>
      </c>
      <c r="B699" s="56">
        <v>2.1224e+1</v>
      </c>
      <c r="C699" s="55">
        <v>1.69629455e+1</v>
      </c>
      <c r="D699" s="55">
        <v>0.0</v>
      </c>
      <c r="E699" s="55">
        <v>0.0</v>
      </c>
      <c r="F699" s="55">
        <v>0.0</v>
      </c>
      <c r="G699" s="55">
        <v>0.0</v>
      </c>
      <c r="H699" s="55">
        <v>1.39275e+3</v>
      </c>
      <c r="I699" s="55">
        <v>7.9550848499999993e+4</v>
      </c>
      <c r="J699" s="57">
        <v>8.0943598499999993e+4</v>
      </c>
    </row>
    <row r="700" spans="1:10">
      <c r="A700" s="58">
        <v>695</v>
      </c>
      <c r="B700" s="56">
        <v>1.7942e+1</v>
      </c>
      <c r="C700" s="55">
        <v>1.4406983e+1</v>
      </c>
      <c r="D700" s="55">
        <v>0.0</v>
      </c>
      <c r="E700" s="55">
        <v>0.0</v>
      </c>
      <c r="F700" s="55">
        <v>0.0</v>
      </c>
      <c r="G700" s="55">
        <v>0.0</v>
      </c>
      <c r="H700" s="55">
        <v>1.3315e+3</v>
      </c>
      <c r="I700" s="55">
        <v>6.4692186999999998e+4</v>
      </c>
      <c r="J700" s="57">
        <v>6.6023687000000005e+4</v>
      </c>
    </row>
    <row r="701" spans="1:10">
      <c r="A701" s="58">
        <v>696</v>
      </c>
      <c r="B701" s="56">
        <v>1.9437999999999999e+1</v>
      </c>
      <c r="C701" s="55">
        <v>1.5512518500000001e+1</v>
      </c>
      <c r="D701" s="55">
        <v>0.0</v>
      </c>
      <c r="E701" s="55">
        <v>0.0</v>
      </c>
      <c r="F701" s="55">
        <v>0.0</v>
      </c>
      <c r="G701" s="55">
        <v>0.0</v>
      </c>
      <c r="H701" s="55">
        <v>1.882e+3</v>
      </c>
      <c r="I701" s="55">
        <v>7.6950955499999996e+4</v>
      </c>
      <c r="J701" s="57">
        <v>7.8832955499999996e+4</v>
      </c>
    </row>
    <row r="702" spans="1:10">
      <c r="A702" s="58">
        <v>697</v>
      </c>
      <c r="B702" s="56">
        <v>1.8963999999999999e+1</v>
      </c>
      <c r="C702" s="55">
        <v>1.51384775e+1</v>
      </c>
      <c r="D702" s="55">
        <v>0.0</v>
      </c>
      <c r="E702" s="55">
        <v>0.0</v>
      </c>
      <c r="F702" s="55">
        <v>0.0</v>
      </c>
      <c r="G702" s="55">
        <v>0.0</v>
      </c>
      <c r="H702" s="55">
        <v>1.93725e+3</v>
      </c>
      <c r="I702" s="55">
        <v>7.5935410000000003e+4</v>
      </c>
      <c r="J702" s="57">
        <v>7.7872660000000003e+4</v>
      </c>
    </row>
    <row r="703" spans="1:10">
      <c r="A703" s="58">
        <v>698</v>
      </c>
      <c r="B703" s="56">
        <v>1.9541e+1</v>
      </c>
      <c r="C703" s="55">
        <v>1.5567971e+1</v>
      </c>
      <c r="D703" s="55">
        <v>0.0</v>
      </c>
      <c r="E703" s="55">
        <v>0.0</v>
      </c>
      <c r="F703" s="55">
        <v>0.0</v>
      </c>
      <c r="G703" s="55">
        <v>0.0</v>
      </c>
      <c r="H703" s="55">
        <v>2.251e+3</v>
      </c>
      <c r="I703" s="55">
        <v>8.2718644e+4</v>
      </c>
      <c r="J703" s="57">
        <v>8.4969644e+4</v>
      </c>
    </row>
    <row r="704" spans="1:10">
      <c r="A704" s="58">
        <v>699</v>
      </c>
      <c r="B704" s="56">
        <v>1.7597999999999999e+1</v>
      </c>
      <c r="C704" s="55">
        <v>1.4100876e+1</v>
      </c>
      <c r="D704" s="55">
        <v>0.0</v>
      </c>
      <c r="E704" s="55">
        <v>0.0</v>
      </c>
      <c r="F704" s="55">
        <v>0.0</v>
      </c>
      <c r="G704" s="55">
        <v>0.0</v>
      </c>
      <c r="H704" s="55">
        <v>1.28175e+3</v>
      </c>
      <c r="I704" s="55">
        <v>6.3478339e+4</v>
      </c>
      <c r="J704" s="57">
        <v>6.4760089e+4</v>
      </c>
    </row>
    <row r="705" spans="1:10">
      <c r="A705" s="58">
        <v>700</v>
      </c>
      <c r="B705" s="56">
        <v>1.6838000000000001e+1</v>
      </c>
      <c r="C705" s="55">
        <v>1.3494730000000001e+1</v>
      </c>
      <c r="D705" s="55">
        <v>0.0</v>
      </c>
      <c r="E705" s="55">
        <v>0.0</v>
      </c>
      <c r="F705" s="55">
        <v>0.0</v>
      </c>
      <c r="G705" s="55">
        <v>0.0</v>
      </c>
      <c r="H705" s="55">
        <v>1.27475e+3</v>
      </c>
      <c r="I705" s="55">
        <v>6.1002970000000001e+4</v>
      </c>
      <c r="J705" s="57">
        <v>6.2277720000000001e+4</v>
      </c>
    </row>
    <row r="706" spans="1:10">
      <c r="A706" s="58">
        <v>701</v>
      </c>
      <c r="B706" s="56">
        <v>1.9042999999999999e+1</v>
      </c>
      <c r="C706" s="55">
        <v>1.52430725e+1</v>
      </c>
      <c r="D706" s="55">
        <v>0.0</v>
      </c>
      <c r="E706" s="55">
        <v>0.0</v>
      </c>
      <c r="F706" s="55">
        <v>0.0</v>
      </c>
      <c r="G706" s="55">
        <v>0.0</v>
      </c>
      <c r="H706" s="55">
        <v>1.72625e+3</v>
      </c>
      <c r="I706" s="55">
        <v>7.4155917499999996e+4</v>
      </c>
      <c r="J706" s="57">
        <v>7.5882167499999996e+4</v>
      </c>
    </row>
    <row r="707" spans="1:10">
      <c r="A707" s="58">
        <v>702</v>
      </c>
      <c r="B707" s="56">
        <v>1.8612500000000001e+1</v>
      </c>
      <c r="C707" s="55">
        <v>1.4931742e+1</v>
      </c>
      <c r="D707" s="55">
        <v>0.0</v>
      </c>
      <c r="E707" s="55">
        <v>0.0</v>
      </c>
      <c r="F707" s="55">
        <v>0.0</v>
      </c>
      <c r="G707" s="55">
        <v>0.0</v>
      </c>
      <c r="H707" s="55">
        <v>1.24275e+3</v>
      </c>
      <c r="I707" s="55">
        <v>6.7578814499999993e+4</v>
      </c>
      <c r="J707" s="57">
        <v>6.8821564499999993e+4</v>
      </c>
    </row>
    <row r="708" spans="1:10">
      <c r="A708" s="58">
        <v>703</v>
      </c>
      <c r="B708" s="56">
        <v>2.1145e+1</v>
      </c>
      <c r="C708" s="55">
        <v>1.6806997500000001e+1</v>
      </c>
      <c r="D708" s="55">
        <v>0.0</v>
      </c>
      <c r="E708" s="55">
        <v>0.0</v>
      </c>
      <c r="F708" s="55">
        <v>0.0</v>
      </c>
      <c r="G708" s="55">
        <v>0.0</v>
      </c>
      <c r="H708" s="55">
        <v>2.07275e+3</v>
      </c>
      <c r="I708" s="55">
        <v>8.6663604000000007e+4</v>
      </c>
      <c r="J708" s="57">
        <v>8.8736354000000007e+4</v>
      </c>
    </row>
    <row r="709" spans="1:10">
      <c r="A709" s="58">
        <v>704</v>
      </c>
      <c r="B709" s="56">
        <v>1.9421500000000002e+1</v>
      </c>
      <c r="C709" s="55">
        <v>1.5510020000000001e+1</v>
      </c>
      <c r="D709" s="55">
        <v>0.0</v>
      </c>
      <c r="E709" s="55">
        <v>0.0</v>
      </c>
      <c r="F709" s="55">
        <v>0.0</v>
      </c>
      <c r="G709" s="55">
        <v>0.0</v>
      </c>
      <c r="H709" s="55">
        <v>1.69125e+3</v>
      </c>
      <c r="I709" s="55">
        <v>7.5520876000000004e+4</v>
      </c>
      <c r="J709" s="57">
        <v>7.7212126000000004e+4</v>
      </c>
    </row>
    <row r="710" spans="1:10">
      <c r="A710" s="58">
        <v>705</v>
      </c>
      <c r="B710" s="56">
        <v>1.9136500000000002e+1</v>
      </c>
      <c r="C710" s="55">
        <v>1.5353584e+1</v>
      </c>
      <c r="D710" s="55">
        <v>0.0</v>
      </c>
      <c r="E710" s="55">
        <v>0.0</v>
      </c>
      <c r="F710" s="55">
        <v>0.0</v>
      </c>
      <c r="G710" s="55">
        <v>0.0</v>
      </c>
      <c r="H710" s="55">
        <v>1.261e+3</v>
      </c>
      <c r="I710" s="55">
        <v>6.9467733999999997e+4</v>
      </c>
      <c r="J710" s="57">
        <v>7.0728733999999997e+4</v>
      </c>
    </row>
    <row r="711" spans="1:10">
      <c r="A711" s="58">
        <v>706</v>
      </c>
      <c r="B711" s="56">
        <v>1.9873999999999999e+1</v>
      </c>
      <c r="C711" s="55">
        <v>1.5894724e+1</v>
      </c>
      <c r="D711" s="55">
        <v>0.0</v>
      </c>
      <c r="E711" s="55">
        <v>0.0</v>
      </c>
      <c r="F711" s="55">
        <v>0.0</v>
      </c>
      <c r="G711" s="55">
        <v>0.0</v>
      </c>
      <c r="H711" s="55">
        <v>1.536e+3</v>
      </c>
      <c r="I711" s="55">
        <v>7.4539366999999998e+4</v>
      </c>
      <c r="J711" s="57">
        <v>7.6075366999999998e+4</v>
      </c>
    </row>
    <row r="712" spans="1:10">
      <c r="A712" s="58">
        <v>707</v>
      </c>
      <c r="B712" s="56">
        <v>1.8423999999999999e+1</v>
      </c>
      <c r="C712" s="55">
        <v>1.4771909000000001e+1</v>
      </c>
      <c r="D712" s="55">
        <v>0.0</v>
      </c>
      <c r="E712" s="55">
        <v>0.0</v>
      </c>
      <c r="F712" s="55">
        <v>0.0</v>
      </c>
      <c r="G712" s="55">
        <v>0.0</v>
      </c>
      <c r="H712" s="55">
        <v>1.2195e+3</v>
      </c>
      <c r="I712" s="55">
        <v>6.6738501499999998e+4</v>
      </c>
      <c r="J712" s="57">
        <v>6.7958001499999998e+4</v>
      </c>
    </row>
    <row r="713" spans="1:10">
      <c r="A713" s="58">
        <v>708</v>
      </c>
      <c r="B713" s="56">
        <v>2.0311499999999999e+1</v>
      </c>
      <c r="C713" s="55">
        <v>1.6234877000000001e+1</v>
      </c>
      <c r="D713" s="55">
        <v>0.0</v>
      </c>
      <c r="E713" s="55">
        <v>0.0</v>
      </c>
      <c r="F713" s="55">
        <v>0.0</v>
      </c>
      <c r="G713" s="55">
        <v>0.0</v>
      </c>
      <c r="H713" s="55">
        <v>1.511e+3</v>
      </c>
      <c r="I713" s="55">
        <v>7.7262147500000006e+4</v>
      </c>
      <c r="J713" s="57">
        <v>7.8773147500000006e+4</v>
      </c>
    </row>
    <row r="714" spans="1:10">
      <c r="A714" s="58">
        <v>709</v>
      </c>
      <c r="B714" s="56">
        <v>1.8985499999999998e+1</v>
      </c>
      <c r="C714" s="55">
        <v>1.5227297500000001e+1</v>
      </c>
      <c r="D714" s="55">
        <v>0.0</v>
      </c>
      <c r="E714" s="55">
        <v>0.0</v>
      </c>
      <c r="F714" s="55">
        <v>0.0</v>
      </c>
      <c r="G714" s="55">
        <v>0.0</v>
      </c>
      <c r="H714" s="55">
        <v>1.27125e+3</v>
      </c>
      <c r="I714" s="55">
        <v>6.9170657500000001e+4</v>
      </c>
      <c r="J714" s="57">
        <v>7.0441907500000001e+4</v>
      </c>
    </row>
    <row r="715" spans="1:10">
      <c r="A715" s="58">
        <v>710</v>
      </c>
      <c r="B715" s="56">
        <v>1.9725999999999999e+1</v>
      </c>
      <c r="C715" s="55">
        <v>1.5700290499999999e+1</v>
      </c>
      <c r="D715" s="55">
        <v>0.0</v>
      </c>
      <c r="E715" s="55">
        <v>0.0</v>
      </c>
      <c r="F715" s="55">
        <v>0.0</v>
      </c>
      <c r="G715" s="55">
        <v>0.0</v>
      </c>
      <c r="H715" s="55">
        <v>1.6735e+3</v>
      </c>
      <c r="I715" s="55">
        <v>7.7784465500000006e+4</v>
      </c>
      <c r="J715" s="57">
        <v>7.9457965500000006e+4</v>
      </c>
    </row>
    <row r="716" spans="1:10">
      <c r="A716" s="58">
        <v>711</v>
      </c>
      <c r="B716" s="56">
        <v>2.1459499999999998e+1</v>
      </c>
      <c r="C716" s="55">
        <v>1.7172340500000001e+1</v>
      </c>
      <c r="D716" s="55">
        <v>0.0</v>
      </c>
      <c r="E716" s="55">
        <v>0.0</v>
      </c>
      <c r="F716" s="55">
        <v>0.0</v>
      </c>
      <c r="G716" s="55">
        <v>0.0</v>
      </c>
      <c r="H716" s="55">
        <v>1.318e+3</v>
      </c>
      <c r="I716" s="55">
        <v>8.0342243499999997e+4</v>
      </c>
      <c r="J716" s="57">
        <v>8.1660243499999997e+4</v>
      </c>
    </row>
    <row r="717" spans="1:10">
      <c r="A717" s="58">
        <v>712</v>
      </c>
      <c r="B717" s="56">
        <v>2.05685e+1</v>
      </c>
      <c r="C717" s="55">
        <v>1.6410685000000001e+1</v>
      </c>
      <c r="D717" s="55">
        <v>0.0</v>
      </c>
      <c r="E717" s="55">
        <v>0.0</v>
      </c>
      <c r="F717" s="55">
        <v>0.0</v>
      </c>
      <c r="G717" s="55">
        <v>0.0</v>
      </c>
      <c r="H717" s="55">
        <v>1.59875e+3</v>
      </c>
      <c r="I717" s="55">
        <v>7.9655579500000007e+4</v>
      </c>
      <c r="J717" s="57">
        <v>8.1254329500000007e+4</v>
      </c>
    </row>
    <row r="718" spans="1:10">
      <c r="A718" s="58">
        <v>713</v>
      </c>
      <c r="B718" s="56">
        <v>2.0168500000000002e+1</v>
      </c>
      <c r="C718" s="55">
        <v>1.6198690500000001e+1</v>
      </c>
      <c r="D718" s="55">
        <v>0.0</v>
      </c>
      <c r="E718" s="55">
        <v>0.0</v>
      </c>
      <c r="F718" s="55">
        <v>0.0</v>
      </c>
      <c r="G718" s="55">
        <v>0.0</v>
      </c>
      <c r="H718" s="55">
        <v>1.25625e+3</v>
      </c>
      <c r="I718" s="55">
        <v>7.32419565e+4</v>
      </c>
      <c r="J718" s="57">
        <v>7.44982065e+4</v>
      </c>
    </row>
    <row r="719" spans="1:10">
      <c r="A719" s="58">
        <v>714</v>
      </c>
      <c r="B719" s="56">
        <v>1.7989000000000001e+1</v>
      </c>
      <c r="C719" s="55">
        <v>1.4430211999999999e+1</v>
      </c>
      <c r="D719" s="55">
        <v>0.0</v>
      </c>
      <c r="E719" s="55">
        <v>0.0</v>
      </c>
      <c r="F719" s="55">
        <v>0.0</v>
      </c>
      <c r="G719" s="55">
        <v>0.0</v>
      </c>
      <c r="H719" s="55">
        <v>1.2175e+3</v>
      </c>
      <c r="I719" s="55">
        <v>6.5198228000000003e+4</v>
      </c>
      <c r="J719" s="57">
        <v>6.6415728000000003e+4</v>
      </c>
    </row>
    <row r="720" spans="1:10">
      <c r="A720" s="58">
        <v>715</v>
      </c>
      <c r="B720" s="56">
        <v>1.8044499999999999e+1</v>
      </c>
      <c r="C720" s="55">
        <v>1.44488725e+1</v>
      </c>
      <c r="D720" s="55">
        <v>0.0</v>
      </c>
      <c r="E720" s="55">
        <v>0.0</v>
      </c>
      <c r="F720" s="55">
        <v>0.0</v>
      </c>
      <c r="G720" s="55">
        <v>0.0</v>
      </c>
      <c r="H720" s="55">
        <v>1.4085e+3</v>
      </c>
      <c r="I720" s="55">
        <v>6.7190328999999998e+4</v>
      </c>
      <c r="J720" s="57">
        <v>6.8598828999999998e+4</v>
      </c>
    </row>
    <row r="721" spans="1:10">
      <c r="A721" s="58">
        <v>716</v>
      </c>
      <c r="B721" s="56">
        <v>1.9040500000000002e+1</v>
      </c>
      <c r="C721" s="55">
        <v>1.5163726e+1</v>
      </c>
      <c r="D721" s="55">
        <v>0.0</v>
      </c>
      <c r="E721" s="55">
        <v>0.0</v>
      </c>
      <c r="F721" s="55">
        <v>0.0</v>
      </c>
      <c r="G721" s="55">
        <v>0.0</v>
      </c>
      <c r="H721" s="55">
        <v>1.45275e+3</v>
      </c>
      <c r="I721" s="55">
        <v>7.0926229999999996e+4</v>
      </c>
      <c r="J721" s="57">
        <v>7.2378979999999996e+4</v>
      </c>
    </row>
    <row r="722" spans="1:10">
      <c r="A722" s="58">
        <v>717</v>
      </c>
      <c r="B722" s="56">
        <v>1.7841999999999999e+1</v>
      </c>
      <c r="C722" s="55">
        <v>1.4337261e+1</v>
      </c>
      <c r="D722" s="55">
        <v>0.0</v>
      </c>
      <c r="E722" s="55">
        <v>0.0</v>
      </c>
      <c r="F722" s="55">
        <v>0.0</v>
      </c>
      <c r="G722" s="55">
        <v>0.0</v>
      </c>
      <c r="H722" s="55">
        <v>1.27225e+3</v>
      </c>
      <c r="I722" s="55">
        <v>6.3648037499999999e+4</v>
      </c>
      <c r="J722" s="57">
        <v>6.4920287499999999e+4</v>
      </c>
    </row>
    <row r="723" spans="1:10">
      <c r="A723" s="58">
        <v>718</v>
      </c>
      <c r="B723" s="56">
        <v>1.9102e+1</v>
      </c>
      <c r="C723" s="55">
        <v>1.53243445e+1</v>
      </c>
      <c r="D723" s="55">
        <v>0.0</v>
      </c>
      <c r="E723" s="55">
        <v>0.0</v>
      </c>
      <c r="F723" s="55">
        <v>0.0</v>
      </c>
      <c r="G723" s="55">
        <v>0.0</v>
      </c>
      <c r="H723" s="55">
        <v>1.14925e+3</v>
      </c>
      <c r="I723" s="55">
        <v>6.9378939499999993e+4</v>
      </c>
      <c r="J723" s="57">
        <v>7.0528189499999993e+4</v>
      </c>
    </row>
    <row r="724" spans="1:10">
      <c r="A724" s="58">
        <v>719</v>
      </c>
      <c r="B724" s="56">
        <v>1.9678000000000001e+1</v>
      </c>
      <c r="C724" s="55">
        <v>1.5693001499999999e+1</v>
      </c>
      <c r="D724" s="55">
        <v>0.0</v>
      </c>
      <c r="E724" s="55">
        <v>0.0</v>
      </c>
      <c r="F724" s="55">
        <v>0.0</v>
      </c>
      <c r="G724" s="55">
        <v>0.0</v>
      </c>
      <c r="H724" s="55">
        <v>1.6475e+3</v>
      </c>
      <c r="I724" s="55">
        <v>7.5301256999999998e+4</v>
      </c>
      <c r="J724" s="57">
        <v>7.6948756999999998e+4</v>
      </c>
    </row>
    <row r="725" spans="1:10">
      <c r="A725" s="58">
        <v>720</v>
      </c>
      <c r="B725" s="56">
        <v>1.8997499999999999e+1</v>
      </c>
      <c r="C725" s="55">
        <v>1.5216601000000001e+1</v>
      </c>
      <c r="D725" s="55">
        <v>0.0</v>
      </c>
      <c r="E725" s="55">
        <v>0.0</v>
      </c>
      <c r="F725" s="55">
        <v>0.0</v>
      </c>
      <c r="G725" s="55">
        <v>0.0</v>
      </c>
      <c r="H725" s="55">
        <v>1.417e+3</v>
      </c>
      <c r="I725" s="55">
        <v>7.1121434500000003e+4</v>
      </c>
      <c r="J725" s="57">
        <v>7.2538434500000003e+4</v>
      </c>
    </row>
    <row r="726" spans="1:10">
      <c r="A726" s="58">
        <v>721</v>
      </c>
      <c r="B726" s="56">
        <v>2.0364000000000001e+1</v>
      </c>
      <c r="C726" s="55">
        <v>1.6263439000000002e+1</v>
      </c>
      <c r="D726" s="55">
        <v>0.0</v>
      </c>
      <c r="E726" s="55">
        <v>0.0</v>
      </c>
      <c r="F726" s="55">
        <v>0.0</v>
      </c>
      <c r="G726" s="55">
        <v>0.0</v>
      </c>
      <c r="H726" s="55">
        <v>1.49425e+3</v>
      </c>
      <c r="I726" s="55">
        <v>7.60924035e+4</v>
      </c>
      <c r="J726" s="57">
        <v>7.75866535e+4</v>
      </c>
    </row>
    <row r="727" spans="1:10">
      <c r="A727" s="58">
        <v>722</v>
      </c>
      <c r="B727" s="56">
        <v>1.9581499999999998e+1</v>
      </c>
      <c r="C727" s="55">
        <v>1.5624596e+1</v>
      </c>
      <c r="D727" s="55">
        <v>0.0</v>
      </c>
      <c r="E727" s="55">
        <v>0.0</v>
      </c>
      <c r="F727" s="55">
        <v>0.0</v>
      </c>
      <c r="G727" s="55">
        <v>0.0</v>
      </c>
      <c r="H727" s="55">
        <v>1.61425e+3</v>
      </c>
      <c r="I727" s="55">
        <v>7.5736534e+4</v>
      </c>
      <c r="J727" s="57">
        <v>7.7350784e+4</v>
      </c>
    </row>
    <row r="728" spans="1:10">
      <c r="A728" s="58">
        <v>723</v>
      </c>
      <c r="B728" s="56">
        <v>1.98795e+1</v>
      </c>
      <c r="C728" s="55">
        <v>1.58677195e+1</v>
      </c>
      <c r="D728" s="55">
        <v>0.0</v>
      </c>
      <c r="E728" s="55">
        <v>0.0</v>
      </c>
      <c r="F728" s="55">
        <v>0.0</v>
      </c>
      <c r="G728" s="55">
        <v>0.0</v>
      </c>
      <c r="H728" s="55">
        <v>1.73725e+3</v>
      </c>
      <c r="I728" s="55">
        <v>7.7387369999999995e+4</v>
      </c>
      <c r="J728" s="57">
        <v>7.9124619999999995e+4</v>
      </c>
    </row>
    <row r="729" spans="1:10">
      <c r="A729" s="58">
        <v>724</v>
      </c>
      <c r="B729" s="56">
        <v>1.825e+1</v>
      </c>
      <c r="C729" s="55">
        <v>1.4577449e+1</v>
      </c>
      <c r="D729" s="55">
        <v>0.0</v>
      </c>
      <c r="E729" s="55">
        <v>0.0</v>
      </c>
      <c r="F729" s="55">
        <v>0.0</v>
      </c>
      <c r="G729" s="55">
        <v>0.0</v>
      </c>
      <c r="H729" s="55">
        <v>2.32125e+3</v>
      </c>
      <c r="I729" s="55">
        <v>7.5928486499999999e+4</v>
      </c>
      <c r="J729" s="57">
        <v>7.8249736499999999e+4</v>
      </c>
    </row>
    <row r="730" spans="1:10">
      <c r="A730" s="58">
        <v>725</v>
      </c>
      <c r="B730" s="56">
        <v>2.0061e+1</v>
      </c>
      <c r="C730" s="55">
        <v>1.5936462000000001e+1</v>
      </c>
      <c r="D730" s="55">
        <v>0.0</v>
      </c>
      <c r="E730" s="55">
        <v>0.0</v>
      </c>
      <c r="F730" s="55">
        <v>0.0</v>
      </c>
      <c r="G730" s="55">
        <v>0.0</v>
      </c>
      <c r="H730" s="55">
        <v>1.87025e+3</v>
      </c>
      <c r="I730" s="55">
        <v>8.0184694000000003e+4</v>
      </c>
      <c r="J730" s="57">
        <v>8.2054944000000003e+4</v>
      </c>
    </row>
    <row r="731" spans="1:10">
      <c r="A731" s="58">
        <v>726</v>
      </c>
      <c r="B731" s="56">
        <v>2.0248000000000001e+1</v>
      </c>
      <c r="C731" s="55">
        <v>1.6111817500000001e+1</v>
      </c>
      <c r="D731" s="55">
        <v>0.0</v>
      </c>
      <c r="E731" s="55">
        <v>0.0</v>
      </c>
      <c r="F731" s="55">
        <v>0.0</v>
      </c>
      <c r="G731" s="55">
        <v>0.0</v>
      </c>
      <c r="H731" s="55">
        <v>1.94725e+3</v>
      </c>
      <c r="I731" s="55">
        <v>8.2851675499999998e+4</v>
      </c>
      <c r="J731" s="57">
        <v>8.4798925499999998e+4</v>
      </c>
    </row>
    <row r="732" spans="1:10">
      <c r="A732" s="58">
        <v>727</v>
      </c>
      <c r="B732" s="56">
        <v>1.9603999999999999e+1</v>
      </c>
      <c r="C732" s="55">
        <v>1.5571135e+1</v>
      </c>
      <c r="D732" s="55">
        <v>0.0</v>
      </c>
      <c r="E732" s="55">
        <v>0.0</v>
      </c>
      <c r="F732" s="55">
        <v>0.0</v>
      </c>
      <c r="G732" s="55">
        <v>0.0</v>
      </c>
      <c r="H732" s="55">
        <v>1.6935e+3</v>
      </c>
      <c r="I732" s="55">
        <v>7.6775452000000005e+4</v>
      </c>
      <c r="J732" s="57">
        <v>7.8468952000000005e+4</v>
      </c>
    </row>
    <row r="733" spans="1:10">
      <c r="A733" s="58">
        <v>728</v>
      </c>
      <c r="B733" s="56">
        <v>2.1131e+1</v>
      </c>
      <c r="C733" s="55">
        <v>1.6942777e+1</v>
      </c>
      <c r="D733" s="55">
        <v>0.0</v>
      </c>
      <c r="E733" s="55">
        <v>0.0</v>
      </c>
      <c r="F733" s="55">
        <v>0.0</v>
      </c>
      <c r="G733" s="55">
        <v>0.0</v>
      </c>
      <c r="H733" s="55">
        <v>1.381e+3</v>
      </c>
      <c r="I733" s="55">
        <v>8.0433610499999995e+4</v>
      </c>
      <c r="J733" s="57">
        <v>8.1814610499999995e+4</v>
      </c>
    </row>
    <row r="734" spans="1:10">
      <c r="A734" s="58">
        <v>729</v>
      </c>
      <c r="B734" s="56">
        <v>1.9605e+1</v>
      </c>
      <c r="C734" s="55">
        <v>1.5692555e+1</v>
      </c>
      <c r="D734" s="55">
        <v>0.0</v>
      </c>
      <c r="E734" s="55">
        <v>0.0</v>
      </c>
      <c r="F734" s="55">
        <v>0.0</v>
      </c>
      <c r="G734" s="55">
        <v>0.0</v>
      </c>
      <c r="H734" s="55">
        <v>1.40675e+3</v>
      </c>
      <c r="I734" s="55">
        <v>7.3046020000000004e+4</v>
      </c>
      <c r="J734" s="57">
        <v>7.4452770000000004e+4</v>
      </c>
    </row>
    <row r="735" spans="1:10">
      <c r="A735" s="58">
        <v>730</v>
      </c>
      <c r="B735" s="56">
        <v>1.7895e+1</v>
      </c>
      <c r="C735" s="55">
        <v>1.43611070000001e+1</v>
      </c>
      <c r="D735" s="55">
        <v>0.0</v>
      </c>
      <c r="E735" s="55">
        <v>0.0</v>
      </c>
      <c r="F735" s="55">
        <v>0.0</v>
      </c>
      <c r="G735" s="55">
        <v>0.0</v>
      </c>
      <c r="H735" s="55">
        <v>1.29025e+3</v>
      </c>
      <c r="I735" s="55">
        <v>6.5981203999999998e+4</v>
      </c>
      <c r="J735" s="57">
        <v>6.7271453999999998e+4</v>
      </c>
    </row>
    <row r="736" spans="1:10">
      <c r="A736" s="58">
        <v>731</v>
      </c>
      <c r="B736" s="56">
        <v>2.0872e+1</v>
      </c>
      <c r="C736" s="55">
        <v>1.6736994500000002e+1</v>
      </c>
      <c r="D736" s="55">
        <v>0.0</v>
      </c>
      <c r="E736" s="55">
        <v>0.0</v>
      </c>
      <c r="F736" s="55">
        <v>0.0</v>
      </c>
      <c r="G736" s="55">
        <v>0.0</v>
      </c>
      <c r="H736" s="55">
        <v>1.29875e+3</v>
      </c>
      <c r="I736" s="55">
        <v>7.8631662500000006e+4</v>
      </c>
      <c r="J736" s="57">
        <v>7.9930412500000006e+4</v>
      </c>
    </row>
    <row r="737" spans="1:10">
      <c r="A737" s="58">
        <v>732</v>
      </c>
      <c r="B737" s="56">
        <v>2.0692499999999999e+1</v>
      </c>
      <c r="C737" s="55">
        <v>1.6407509000000001e+1</v>
      </c>
      <c r="D737" s="55">
        <v>0.0</v>
      </c>
      <c r="E737" s="55">
        <v>0.0</v>
      </c>
      <c r="F737" s="55">
        <v>0.0</v>
      </c>
      <c r="G737" s="55">
        <v>0.0</v>
      </c>
      <c r="H737" s="55">
        <v>2.1965e+3</v>
      </c>
      <c r="I737" s="55">
        <v>8.5590189499999993e+4</v>
      </c>
      <c r="J737" s="57">
        <v>8.7786689499999993e+4</v>
      </c>
    </row>
    <row r="738" spans="1:10">
      <c r="A738" s="58">
        <v>733</v>
      </c>
      <c r="B738" s="56">
        <v>1.9701499999999999e+1</v>
      </c>
      <c r="C738" s="55">
        <v>1.5769723000000001e+1</v>
      </c>
      <c r="D738" s="55">
        <v>0.0</v>
      </c>
      <c r="E738" s="55">
        <v>0.0</v>
      </c>
      <c r="F738" s="55">
        <v>0.0</v>
      </c>
      <c r="G738" s="55">
        <v>0.0</v>
      </c>
      <c r="H738" s="55">
        <v>1.2975e+3</v>
      </c>
      <c r="I738" s="55">
        <v>7.3471072499999995e+4</v>
      </c>
      <c r="J738" s="57">
        <v>7.4768572499999995e+4</v>
      </c>
    </row>
    <row r="739" spans="1:10">
      <c r="A739" s="58">
        <v>734</v>
      </c>
      <c r="B739" s="56">
        <v>1.9239000000000001e+1</v>
      </c>
      <c r="C739" s="55">
        <v>1.5409366500000001e+1</v>
      </c>
      <c r="D739" s="55">
        <v>0.0</v>
      </c>
      <c r="E739" s="55">
        <v>0.0</v>
      </c>
      <c r="F739" s="55">
        <v>0.0</v>
      </c>
      <c r="G739" s="55">
        <v>0.0</v>
      </c>
      <c r="H739" s="55">
        <v>1.266e+3</v>
      </c>
      <c r="I739" s="55">
        <v>7.0847256500000003e+4</v>
      </c>
      <c r="J739" s="57">
        <v>7.2113256500000003e+4</v>
      </c>
    </row>
    <row r="740" spans="1:10">
      <c r="A740" s="58">
        <v>735</v>
      </c>
      <c r="B740" s="56">
        <v>1.8367000000000001e+1</v>
      </c>
      <c r="C740" s="55">
        <v>1.4745910500000001e+1</v>
      </c>
      <c r="D740" s="55">
        <v>0.0</v>
      </c>
      <c r="E740" s="55">
        <v>0.0</v>
      </c>
      <c r="F740" s="55">
        <v>0.0</v>
      </c>
      <c r="G740" s="55">
        <v>0.0</v>
      </c>
      <c r="H740" s="55">
        <v>1.1415e+3</v>
      </c>
      <c r="I740" s="55">
        <v>6.5717138500000001e+4</v>
      </c>
      <c r="J740" s="57">
        <v>6.6858638500000001e+4</v>
      </c>
    </row>
    <row r="741" spans="1:10">
      <c r="A741" s="58">
        <v>736</v>
      </c>
      <c r="B741" s="56">
        <v>1.9721499999999999e+1</v>
      </c>
      <c r="C741" s="55">
        <v>1.58322295e+1</v>
      </c>
      <c r="D741" s="55">
        <v>0.0</v>
      </c>
      <c r="E741" s="55">
        <v>0.0</v>
      </c>
      <c r="F741" s="55">
        <v>0.0</v>
      </c>
      <c r="G741" s="55">
        <v>0.0</v>
      </c>
      <c r="H741" s="55">
        <v>1.268e+3</v>
      </c>
      <c r="I741" s="55">
        <v>7.2124125e+4</v>
      </c>
      <c r="J741" s="57">
        <v>7.3392125e+4</v>
      </c>
    </row>
    <row r="742" spans="1:10">
      <c r="A742" s="58">
        <v>737</v>
      </c>
      <c r="B742" s="56">
        <v>2.0425000000000001e+1</v>
      </c>
      <c r="C742" s="55">
        <v>1.630226e+1</v>
      </c>
      <c r="D742" s="55">
        <v>0.0</v>
      </c>
      <c r="E742" s="55">
        <v>0.0</v>
      </c>
      <c r="F742" s="55">
        <v>0.0</v>
      </c>
      <c r="G742" s="55">
        <v>0.0</v>
      </c>
      <c r="H742" s="55">
        <v>1.64275e+3</v>
      </c>
      <c r="I742" s="55">
        <v>8.0144163499999995e+4</v>
      </c>
      <c r="J742" s="57">
        <v>8.1786913499999995e+4</v>
      </c>
    </row>
    <row r="743" spans="1:10">
      <c r="A743" s="58">
        <v>738</v>
      </c>
      <c r="B743" s="56">
        <v>2.0859500000000001e+1</v>
      </c>
      <c r="C743" s="55">
        <v>1.6545062999999999e+1</v>
      </c>
      <c r="D743" s="55">
        <v>0.0</v>
      </c>
      <c r="E743" s="55">
        <v>0.0</v>
      </c>
      <c r="F743" s="55">
        <v>0.0</v>
      </c>
      <c r="G743" s="55">
        <v>0.0</v>
      </c>
      <c r="H743" s="55">
        <v>1.91375e+3</v>
      </c>
      <c r="I743" s="55">
        <v>8.6824208499999993e+4</v>
      </c>
      <c r="J743" s="57">
        <v>8.8737958499999993e+4</v>
      </c>
    </row>
    <row r="744" spans="1:10">
      <c r="A744" s="58">
        <v>739</v>
      </c>
      <c r="B744" s="56">
        <v>2.0797499999999999e+1</v>
      </c>
      <c r="C744" s="55">
        <v>1.6652049000000002e+1</v>
      </c>
      <c r="D744" s="55">
        <v>0.0</v>
      </c>
      <c r="E744" s="55">
        <v>0.0</v>
      </c>
      <c r="F744" s="55">
        <v>0.0</v>
      </c>
      <c r="G744" s="55">
        <v>0.0</v>
      </c>
      <c r="H744" s="55">
        <v>1.35225e+3</v>
      </c>
      <c r="I744" s="55">
        <v>7.8618843999999997e+4</v>
      </c>
      <c r="J744" s="57">
        <v>7.9971093999999997e+4</v>
      </c>
    </row>
    <row r="745" spans="1:10">
      <c r="A745" s="58">
        <v>740</v>
      </c>
      <c r="B745" s="56">
        <v>1.8760999999999999e+1</v>
      </c>
      <c r="C745" s="55">
        <v>1.5034876499999999e+1</v>
      </c>
      <c r="D745" s="55">
        <v>0.0</v>
      </c>
      <c r="E745" s="55">
        <v>0.0</v>
      </c>
      <c r="F745" s="55">
        <v>0.0</v>
      </c>
      <c r="G745" s="55">
        <v>0.0</v>
      </c>
      <c r="H745" s="55">
        <v>1.21425e+3</v>
      </c>
      <c r="I745" s="55">
        <v>6.7377630999999994e+4</v>
      </c>
      <c r="J745" s="57">
        <v>6.8591880999999994e+4</v>
      </c>
    </row>
    <row r="746" spans="1:10">
      <c r="A746" s="58">
        <v>741</v>
      </c>
      <c r="B746" s="56">
        <v>2.0004999999999999e+1</v>
      </c>
      <c r="C746" s="55">
        <v>1.60426180000001e+1</v>
      </c>
      <c r="D746" s="55">
        <v>0.0</v>
      </c>
      <c r="E746" s="55">
        <v>0.0</v>
      </c>
      <c r="F746" s="55">
        <v>0.0</v>
      </c>
      <c r="G746" s="55">
        <v>0.0</v>
      </c>
      <c r="H746" s="55">
        <v>1.37575e+3</v>
      </c>
      <c r="I746" s="55">
        <v>7.3804400500000003e+4</v>
      </c>
      <c r="J746" s="57">
        <v>7.5180150500000003e+4</v>
      </c>
    </row>
    <row r="747" spans="1:10">
      <c r="A747" s="58">
        <v>742</v>
      </c>
      <c r="B747" s="56">
        <v>1.9580500000000001e+1</v>
      </c>
      <c r="C747" s="55">
        <v>1.56476735e+1</v>
      </c>
      <c r="D747" s="55">
        <v>0.0</v>
      </c>
      <c r="E747" s="55">
        <v>0.0</v>
      </c>
      <c r="F747" s="55">
        <v>0.0</v>
      </c>
      <c r="G747" s="55">
        <v>0.0</v>
      </c>
      <c r="H747" s="55">
        <v>1.86725e+3</v>
      </c>
      <c r="I747" s="55">
        <v>7.7641672999999995e+4</v>
      </c>
      <c r="J747" s="57">
        <v>7.9508922999999995e+4</v>
      </c>
    </row>
    <row r="748" spans="1:10">
      <c r="A748" s="58">
        <v>743</v>
      </c>
      <c r="B748" s="56">
        <v>2.0421500000000002e+1</v>
      </c>
      <c r="C748" s="55">
        <v>1.6271293e+1</v>
      </c>
      <c r="D748" s="55">
        <v>0.0</v>
      </c>
      <c r="E748" s="55">
        <v>0.0</v>
      </c>
      <c r="F748" s="55">
        <v>0.0</v>
      </c>
      <c r="G748" s="55">
        <v>0.0</v>
      </c>
      <c r="H748" s="55">
        <v>1.8965e+3</v>
      </c>
      <c r="I748" s="55">
        <v>8.1074597500000003e+4</v>
      </c>
      <c r="J748" s="57">
        <v>8.2971097500000003e+4</v>
      </c>
    </row>
    <row r="749" spans="1:10">
      <c r="A749" s="58">
        <v>744</v>
      </c>
      <c r="B749" s="56">
        <v>1.9695499999999999e+1</v>
      </c>
      <c r="C749" s="55">
        <v>1.57358815e+1</v>
      </c>
      <c r="D749" s="55">
        <v>0.0</v>
      </c>
      <c r="E749" s="55">
        <v>0.0</v>
      </c>
      <c r="F749" s="55">
        <v>0.0</v>
      </c>
      <c r="G749" s="55">
        <v>0.0</v>
      </c>
      <c r="H749" s="55">
        <v>1.6045e+3</v>
      </c>
      <c r="I749" s="55">
        <v>7.5576381500000003e+4</v>
      </c>
      <c r="J749" s="57">
        <v>7.7180881500000003e+4</v>
      </c>
    </row>
    <row r="750" spans="1:10">
      <c r="A750" s="58">
        <v>745</v>
      </c>
      <c r="B750" s="56">
        <v>2.1231000000000002e+1</v>
      </c>
      <c r="C750" s="55">
        <v>1.68487385e+1</v>
      </c>
      <c r="D750" s="55">
        <v>0.0</v>
      </c>
      <c r="E750" s="55">
        <v>0.0</v>
      </c>
      <c r="F750" s="55">
        <v>0.0</v>
      </c>
      <c r="G750" s="55">
        <v>0.0</v>
      </c>
      <c r="H750" s="55">
        <v>2.479e+3</v>
      </c>
      <c r="I750" s="55">
        <v>9.1230335500000001e+4</v>
      </c>
      <c r="J750" s="57">
        <v>9.3709335500000001e+4</v>
      </c>
    </row>
    <row r="751" spans="1:10">
      <c r="A751" s="58">
        <v>746</v>
      </c>
      <c r="B751" s="56">
        <v>1.9438500000000001e+1</v>
      </c>
      <c r="C751" s="55">
        <v>1.55928855e+1</v>
      </c>
      <c r="D751" s="55">
        <v>0.0</v>
      </c>
      <c r="E751" s="55">
        <v>0.0</v>
      </c>
      <c r="F751" s="55">
        <v>0.0</v>
      </c>
      <c r="G751" s="55">
        <v>0.0</v>
      </c>
      <c r="H751" s="55">
        <v>1.35175e+3</v>
      </c>
      <c r="I751" s="55">
        <v>7.1167399000000005e+4</v>
      </c>
      <c r="J751" s="57">
        <v>7.2519149000000005e+4</v>
      </c>
    </row>
    <row r="752" spans="1:10">
      <c r="A752" s="58">
        <v>747</v>
      </c>
      <c r="B752" s="56">
        <v>2.0193000000000001e+1</v>
      </c>
      <c r="C752" s="55">
        <v>1.6116014e+1</v>
      </c>
      <c r="D752" s="55">
        <v>0.0</v>
      </c>
      <c r="E752" s="55">
        <v>0.0</v>
      </c>
      <c r="F752" s="55">
        <v>0.0</v>
      </c>
      <c r="G752" s="55">
        <v>0.0</v>
      </c>
      <c r="H752" s="55">
        <v>1.58575e+3</v>
      </c>
      <c r="I752" s="55">
        <v>7.7943626999999993e+4</v>
      </c>
      <c r="J752" s="57">
        <v>7.9529376999999993e+4</v>
      </c>
    </row>
    <row r="753" spans="1:10">
      <c r="A753" s="58">
        <v>748</v>
      </c>
      <c r="B753" s="56">
        <v>1.9495999999999999e+1</v>
      </c>
      <c r="C753" s="55">
        <v>1.56172355e+1</v>
      </c>
      <c r="D753" s="55">
        <v>0.0</v>
      </c>
      <c r="E753" s="55">
        <v>0.0</v>
      </c>
      <c r="F753" s="55">
        <v>0.0</v>
      </c>
      <c r="G753" s="55">
        <v>0.0</v>
      </c>
      <c r="H753" s="55">
        <v>1.32175e+3</v>
      </c>
      <c r="I753" s="55">
        <v>7.4535989000000001e+4</v>
      </c>
      <c r="J753" s="57">
        <v>7.5857739000000001e+4</v>
      </c>
    </row>
    <row r="754" spans="1:10">
      <c r="A754" s="58">
        <v>749</v>
      </c>
      <c r="B754" s="56">
        <v>2.0019500000000001e+1</v>
      </c>
      <c r="C754" s="55">
        <v>1.5914866999999999e+1</v>
      </c>
      <c r="D754" s="55">
        <v>0.0</v>
      </c>
      <c r="E754" s="55">
        <v>0.0</v>
      </c>
      <c r="F754" s="55">
        <v>0.0</v>
      </c>
      <c r="G754" s="55">
        <v>0.0</v>
      </c>
      <c r="H754" s="55">
        <v>2.1325e+3</v>
      </c>
      <c r="I754" s="55">
        <v>8.2622152499999997e+4</v>
      </c>
      <c r="J754" s="57">
        <v>8.4754652499999997e+4</v>
      </c>
    </row>
    <row r="755" spans="1:10">
      <c r="A755" s="58">
        <v>750</v>
      </c>
      <c r="B755" s="56">
        <v>2.0029e+1</v>
      </c>
      <c r="C755" s="55">
        <v>1.6004732000000001e+1</v>
      </c>
      <c r="D755" s="55">
        <v>0.0</v>
      </c>
      <c r="E755" s="55">
        <v>0.0</v>
      </c>
      <c r="F755" s="55">
        <v>0.0</v>
      </c>
      <c r="G755" s="55">
        <v>0.0</v>
      </c>
      <c r="H755" s="55">
        <v>1.81525e+3</v>
      </c>
      <c r="I755" s="55">
        <v>7.9882054000000004e+4</v>
      </c>
      <c r="J755" s="57">
        <v>8.1697304000000004e+4</v>
      </c>
    </row>
    <row r="756" spans="1:10">
      <c r="A756" s="58">
        <v>751</v>
      </c>
      <c r="B756" s="56">
        <v>1.9518000000000001e+1</v>
      </c>
      <c r="C756" s="55">
        <v>1.5615486499999999e+1</v>
      </c>
      <c r="D756" s="55">
        <v>0.0</v>
      </c>
      <c r="E756" s="55">
        <v>0.0</v>
      </c>
      <c r="F756" s="55">
        <v>0.0</v>
      </c>
      <c r="G756" s="55">
        <v>0.0</v>
      </c>
      <c r="H756" s="55">
        <v>1.67275e+3</v>
      </c>
      <c r="I756" s="55">
        <v>7.5915423500000004e+4</v>
      </c>
      <c r="J756" s="57">
        <v>7.7588173500000004e+4</v>
      </c>
    </row>
    <row r="757" spans="1:10">
      <c r="A757" s="58">
        <v>752</v>
      </c>
      <c r="B757" s="56">
        <v>2.0812999999999999e+1</v>
      </c>
      <c r="C757" s="55">
        <v>1.6651896000000001e+1</v>
      </c>
      <c r="D757" s="55">
        <v>0.0</v>
      </c>
      <c r="E757" s="55">
        <v>0.0</v>
      </c>
      <c r="F757" s="55">
        <v>0.0</v>
      </c>
      <c r="G757" s="55">
        <v>0.0</v>
      </c>
      <c r="H757" s="55">
        <v>1.62825e+3</v>
      </c>
      <c r="I757" s="55">
        <v>7.9887113500000007e+4</v>
      </c>
      <c r="J757" s="57">
        <v>8.1515363500000007e+4</v>
      </c>
    </row>
    <row r="758" spans="1:10">
      <c r="A758" s="58">
        <v>753</v>
      </c>
      <c r="B758" s="56">
        <v>2.0484000000000002e+1</v>
      </c>
      <c r="C758" s="55">
        <v>1.6284693499999999e+1</v>
      </c>
      <c r="D758" s="55">
        <v>0.0</v>
      </c>
      <c r="E758" s="55">
        <v>0.0</v>
      </c>
      <c r="F758" s="55">
        <v>0.0</v>
      </c>
      <c r="G758" s="55">
        <v>0.0</v>
      </c>
      <c r="H758" s="55">
        <v>1.789e+3</v>
      </c>
      <c r="I758" s="55">
        <v>8.09158845e+4</v>
      </c>
      <c r="J758" s="57">
        <v>8.27048845e+4</v>
      </c>
    </row>
    <row r="759" spans="1:10">
      <c r="A759" s="58">
        <v>754</v>
      </c>
      <c r="B759" s="56">
        <v>1.9381e+1</v>
      </c>
      <c r="C759" s="55">
        <v>1.5499359e+1</v>
      </c>
      <c r="D759" s="55">
        <v>0.0</v>
      </c>
      <c r="E759" s="55">
        <v>0.0</v>
      </c>
      <c r="F759" s="55">
        <v>0.0</v>
      </c>
      <c r="G759" s="55">
        <v>0.0</v>
      </c>
      <c r="H759" s="55">
        <v>1.3355e+3</v>
      </c>
      <c r="I759" s="55">
        <v>7.2796459499999997e+4</v>
      </c>
      <c r="J759" s="57">
        <v>7.4131959499999997e+4</v>
      </c>
    </row>
    <row r="760" spans="1:10">
      <c r="A760" s="58">
        <v>755</v>
      </c>
      <c r="B760" s="56">
        <v>1.9623999999999999e+1</v>
      </c>
      <c r="C760" s="55">
        <v>1.57066775e+1</v>
      </c>
      <c r="D760" s="55">
        <v>0.0</v>
      </c>
      <c r="E760" s="55">
        <v>0.0</v>
      </c>
      <c r="F760" s="55">
        <v>0.0</v>
      </c>
      <c r="G760" s="55">
        <v>0.0</v>
      </c>
      <c r="H760" s="55">
        <v>1.38525e+3</v>
      </c>
      <c r="I760" s="55">
        <v>7.3174504000000001e+4</v>
      </c>
      <c r="J760" s="57">
        <v>7.4559754000000001e+4</v>
      </c>
    </row>
    <row r="761" spans="1:10">
      <c r="A761" s="58">
        <v>756</v>
      </c>
      <c r="B761" s="56">
        <v>2.0469000000000001e+1</v>
      </c>
      <c r="C761" s="55">
        <v>1.62897040000001e+1</v>
      </c>
      <c r="D761" s="55">
        <v>0.0</v>
      </c>
      <c r="E761" s="55">
        <v>0.0</v>
      </c>
      <c r="F761" s="55">
        <v>0.0</v>
      </c>
      <c r="G761" s="55">
        <v>0.0</v>
      </c>
      <c r="H761" s="55">
        <v>2.10675e+3</v>
      </c>
      <c r="I761" s="55">
        <v>8.3777229500000001e+4</v>
      </c>
      <c r="J761" s="57">
        <v>8.5883979500000001e+4</v>
      </c>
    </row>
    <row r="762" spans="1:10">
      <c r="A762" s="58">
        <v>757</v>
      </c>
      <c r="B762" s="56">
        <v>1.9271999999999998e+1</v>
      </c>
      <c r="C762" s="55">
        <v>1.5444328499999999e+1</v>
      </c>
      <c r="D762" s="55">
        <v>0.0</v>
      </c>
      <c r="E762" s="55">
        <v>0.0</v>
      </c>
      <c r="F762" s="55">
        <v>0.0</v>
      </c>
      <c r="G762" s="55">
        <v>0.0</v>
      </c>
      <c r="H762" s="55">
        <v>1.45675e+3</v>
      </c>
      <c r="I762" s="55">
        <v>7.2768722500000003e+4</v>
      </c>
      <c r="J762" s="57">
        <v>7.4225472500000003e+4</v>
      </c>
    </row>
    <row r="763" spans="1:10">
      <c r="A763" s="58">
        <v>758</v>
      </c>
      <c r="B763" s="56">
        <v>1.7917000000000002e+1</v>
      </c>
      <c r="C763" s="55">
        <v>1.4341445999999999e+1</v>
      </c>
      <c r="D763" s="55">
        <v>0.0</v>
      </c>
      <c r="E763" s="55">
        <v>0.0</v>
      </c>
      <c r="F763" s="55">
        <v>0.0</v>
      </c>
      <c r="G763" s="55">
        <v>0.0</v>
      </c>
      <c r="H763" s="55">
        <v>1.384e+3</v>
      </c>
      <c r="I763" s="55">
        <v>6.6715609500000006e+4</v>
      </c>
      <c r="J763" s="57">
        <v>6.8099609500000006e+4</v>
      </c>
    </row>
    <row r="764" spans="1:10">
      <c r="A764" s="58">
        <v>759</v>
      </c>
      <c r="B764" s="56">
        <v>1.8640000000000001e+1</v>
      </c>
      <c r="C764" s="55">
        <v>1.48743295e+1</v>
      </c>
      <c r="D764" s="55">
        <v>0.0</v>
      </c>
      <c r="E764" s="55">
        <v>0.0</v>
      </c>
      <c r="F764" s="55">
        <v>0.0</v>
      </c>
      <c r="G764" s="55">
        <v>0.0</v>
      </c>
      <c r="H764" s="55">
        <v>1.63475e+3</v>
      </c>
      <c r="I764" s="55">
        <v>7.0428220499999996e+4</v>
      </c>
      <c r="J764" s="57">
        <v>7.2062970499999996e+4</v>
      </c>
    </row>
    <row r="765" spans="1:10">
      <c r="A765" s="58">
        <v>760</v>
      </c>
      <c r="B765" s="56">
        <v>1.8832999999999998e+1</v>
      </c>
      <c r="C765" s="55">
        <v>1.5085876000000001e+1</v>
      </c>
      <c r="D765" s="55">
        <v>0.0</v>
      </c>
      <c r="E765" s="55">
        <v>0.0</v>
      </c>
      <c r="F765" s="55">
        <v>0.0</v>
      </c>
      <c r="G765" s="55">
        <v>0.0</v>
      </c>
      <c r="H765" s="55">
        <v>1.37425e+3</v>
      </c>
      <c r="I765" s="55">
        <v>7.0272880000000005e+4</v>
      </c>
      <c r="J765" s="57">
        <v>7.1647130000000005e+4</v>
      </c>
    </row>
    <row r="766" spans="1:10">
      <c r="A766" s="58">
        <v>761</v>
      </c>
      <c r="B766" s="56">
        <v>1.96645e+1</v>
      </c>
      <c r="C766" s="55">
        <v>1.57947205e+1</v>
      </c>
      <c r="D766" s="55">
        <v>0.0</v>
      </c>
      <c r="E766" s="55">
        <v>0.0</v>
      </c>
      <c r="F766" s="55">
        <v>0.0</v>
      </c>
      <c r="G766" s="55">
        <v>0.0</v>
      </c>
      <c r="H766" s="55">
        <v>1.12775e+3</v>
      </c>
      <c r="I766" s="55">
        <v>6.9626214500000002e+4</v>
      </c>
      <c r="J766" s="57">
        <v>7.0753964500000002e+4</v>
      </c>
    </row>
    <row r="767" spans="1:10">
      <c r="A767" s="58">
        <v>762</v>
      </c>
      <c r="B767" s="56">
        <v>2.2465e+1</v>
      </c>
      <c r="C767" s="55">
        <v>1.79012195e+1</v>
      </c>
      <c r="D767" s="55">
        <v>0.0</v>
      </c>
      <c r="E767" s="55">
        <v>0.0</v>
      </c>
      <c r="F767" s="55">
        <v>0.0</v>
      </c>
      <c r="G767" s="55">
        <v>0.0</v>
      </c>
      <c r="H767" s="55">
        <v>2.32375e+3</v>
      </c>
      <c r="I767" s="55">
        <v>9.5988236499999999e+4</v>
      </c>
      <c r="J767" s="57">
        <v>9.8311986499999999e+4</v>
      </c>
    </row>
    <row r="768" spans="1:10">
      <c r="A768" s="58">
        <v>763</v>
      </c>
      <c r="B768" s="56">
        <v>1.9684999999999999e+1</v>
      </c>
      <c r="C768" s="55">
        <v>1.5786201500000001e+1</v>
      </c>
      <c r="D768" s="55">
        <v>0.0</v>
      </c>
      <c r="E768" s="55">
        <v>0.0</v>
      </c>
      <c r="F768" s="55">
        <v>0.0</v>
      </c>
      <c r="G768" s="55">
        <v>0.0</v>
      </c>
      <c r="H768" s="55">
        <v>1.30325e+3</v>
      </c>
      <c r="I768" s="55">
        <v>7.2299909e+4</v>
      </c>
      <c r="J768" s="57">
        <v>7.3603159e+4</v>
      </c>
    </row>
    <row r="769" spans="1:10">
      <c r="A769" s="58">
        <v>764</v>
      </c>
      <c r="B769" s="56">
        <v>1.9859000000000002e+1</v>
      </c>
      <c r="C769" s="55">
        <v>1.5845097000000001e+1</v>
      </c>
      <c r="D769" s="55">
        <v>0.0</v>
      </c>
      <c r="E769" s="55">
        <v>0.0</v>
      </c>
      <c r="F769" s="55">
        <v>0.0</v>
      </c>
      <c r="G769" s="55">
        <v>0.0</v>
      </c>
      <c r="H769" s="55">
        <v>1.7405e+3</v>
      </c>
      <c r="I769" s="55">
        <v>7.6764535499999998e+4</v>
      </c>
      <c r="J769" s="57">
        <v>7.8505035499999998e+4</v>
      </c>
    </row>
    <row r="770" spans="1:10">
      <c r="A770" s="58">
        <v>765</v>
      </c>
      <c r="B770" s="56">
        <v>2.1755500000000001e+1</v>
      </c>
      <c r="C770" s="55">
        <v>1.7303910999999999e+1</v>
      </c>
      <c r="D770" s="55">
        <v>0.0</v>
      </c>
      <c r="E770" s="55">
        <v>0.0</v>
      </c>
      <c r="F770" s="55">
        <v>0.0</v>
      </c>
      <c r="G770" s="55">
        <v>0.0</v>
      </c>
      <c r="H770" s="55">
        <v>1.96575e+3</v>
      </c>
      <c r="I770" s="55">
        <v>8.8028489499999996e+4</v>
      </c>
      <c r="J770" s="57">
        <v>8.9994239499999996e+4</v>
      </c>
    </row>
    <row r="771" spans="1:10">
      <c r="A771" s="58">
        <v>766</v>
      </c>
      <c r="B771" s="56">
        <v>1.9381499999999999e+1</v>
      </c>
      <c r="C771" s="55">
        <v>1.5562568499999999e+1</v>
      </c>
      <c r="D771" s="55">
        <v>0.0</v>
      </c>
      <c r="E771" s="55">
        <v>0.0</v>
      </c>
      <c r="F771" s="55">
        <v>0.0</v>
      </c>
      <c r="G771" s="55">
        <v>0.0</v>
      </c>
      <c r="H771" s="55">
        <v>1.30575e+3</v>
      </c>
      <c r="I771" s="55">
        <v>6.9893000499999995e+4</v>
      </c>
      <c r="J771" s="57">
        <v>7.1198750499999995e+4</v>
      </c>
    </row>
    <row r="772" spans="1:10">
      <c r="A772" s="58">
        <v>767</v>
      </c>
      <c r="B772" s="56">
        <v>2.0985499999999998e+1</v>
      </c>
      <c r="C772" s="55">
        <v>1.6713718499999999e+1</v>
      </c>
      <c r="D772" s="55">
        <v>0.0</v>
      </c>
      <c r="E772" s="55">
        <v>0.0</v>
      </c>
      <c r="F772" s="55">
        <v>0.0</v>
      </c>
      <c r="G772" s="55">
        <v>0.0</v>
      </c>
      <c r="H772" s="55">
        <v>2.087e+3</v>
      </c>
      <c r="I772" s="55">
        <v>8.4950724499999997e+4</v>
      </c>
      <c r="J772" s="57">
        <v>8.7037724499999997e+4</v>
      </c>
    </row>
    <row r="773" spans="1:10">
      <c r="A773" s="58">
        <v>768</v>
      </c>
      <c r="B773" s="56">
        <v>2.0873000000000001e+1</v>
      </c>
      <c r="C773" s="55">
        <v>1.6695958999999998e+1</v>
      </c>
      <c r="D773" s="55">
        <v>0.0</v>
      </c>
      <c r="E773" s="55">
        <v>0.0</v>
      </c>
      <c r="F773" s="55">
        <v>0.0</v>
      </c>
      <c r="G773" s="55">
        <v>0.0</v>
      </c>
      <c r="H773" s="55">
        <v>1.31e+3</v>
      </c>
      <c r="I773" s="55">
        <v>7.8368782999999996e+4</v>
      </c>
      <c r="J773" s="57">
        <v>7.9678782999999996e+4</v>
      </c>
    </row>
    <row r="774" spans="1:10">
      <c r="A774" s="58">
        <v>769</v>
      </c>
      <c r="B774" s="56">
        <v>2.0170000000000002e+1</v>
      </c>
      <c r="C774" s="55">
        <v>1.6134352e+1</v>
      </c>
      <c r="D774" s="55">
        <v>0.0</v>
      </c>
      <c r="E774" s="55">
        <v>0.0</v>
      </c>
      <c r="F774" s="55">
        <v>0.0</v>
      </c>
      <c r="G774" s="55">
        <v>0.0</v>
      </c>
      <c r="H774" s="55">
        <v>1.387e+3</v>
      </c>
      <c r="I774" s="55">
        <v>7.62638465e+4</v>
      </c>
      <c r="J774" s="57">
        <v>7.76508465e+4</v>
      </c>
    </row>
    <row r="775" spans="1:10">
      <c r="A775" s="58">
        <v>770</v>
      </c>
      <c r="B775" s="56">
        <v>2.1538e+1</v>
      </c>
      <c r="C775" s="55">
        <v>1.7074016499999999e+1</v>
      </c>
      <c r="D775" s="55">
        <v>0.0</v>
      </c>
      <c r="E775" s="55">
        <v>0.0</v>
      </c>
      <c r="F775" s="55">
        <v>0.0</v>
      </c>
      <c r="G775" s="55">
        <v>0.0</v>
      </c>
      <c r="H775" s="55">
        <v>2.28575e+3</v>
      </c>
      <c r="I775" s="55">
        <v>8.9768355500000005e+4</v>
      </c>
      <c r="J775" s="57">
        <v>9.2054105500000005e+4</v>
      </c>
    </row>
    <row r="776" spans="1:10">
      <c r="A776" s="58">
        <v>771</v>
      </c>
      <c r="B776" s="56">
        <v>2.1292999999999999e+1</v>
      </c>
      <c r="C776" s="55">
        <v>1.6908442999999998e+1</v>
      </c>
      <c r="D776" s="55">
        <v>0.0</v>
      </c>
      <c r="E776" s="55">
        <v>0.0</v>
      </c>
      <c r="F776" s="55">
        <v>0.0</v>
      </c>
      <c r="G776" s="55">
        <v>0.0</v>
      </c>
      <c r="H776" s="55">
        <v>2.0095e+3</v>
      </c>
      <c r="I776" s="55">
        <v>8.5495422000000006e+4</v>
      </c>
      <c r="J776" s="57">
        <v>8.7504922000000006e+4</v>
      </c>
    </row>
    <row r="777" spans="1:10">
      <c r="A777" s="58">
        <v>772</v>
      </c>
      <c r="B777" s="56">
        <v>1.9320499999999999e+1</v>
      </c>
      <c r="C777" s="55">
        <v>1.5452558e+1</v>
      </c>
      <c r="D777" s="55">
        <v>0.0</v>
      </c>
      <c r="E777" s="55">
        <v>0.0</v>
      </c>
      <c r="F777" s="55">
        <v>0.0</v>
      </c>
      <c r="G777" s="55">
        <v>0.0</v>
      </c>
      <c r="H777" s="55">
        <v>1.375e+3</v>
      </c>
      <c r="I777" s="55">
        <v>7.1476133499999996e+4</v>
      </c>
      <c r="J777" s="57">
        <v>7.2851133499999996e+4</v>
      </c>
    </row>
    <row r="778" spans="1:10">
      <c r="A778" s="58">
        <v>773</v>
      </c>
      <c r="B778" s="56">
        <v>2.077e+1</v>
      </c>
      <c r="C778" s="55">
        <v>1.6631225499999999e+1</v>
      </c>
      <c r="D778" s="55">
        <v>0.0</v>
      </c>
      <c r="E778" s="55">
        <v>0.0</v>
      </c>
      <c r="F778" s="55">
        <v>0.0</v>
      </c>
      <c r="G778" s="55">
        <v>0.0</v>
      </c>
      <c r="H778" s="55">
        <v>1.61175e+3</v>
      </c>
      <c r="I778" s="55">
        <v>7.9750940499999997e+4</v>
      </c>
      <c r="J778" s="57">
        <v>8.1362690499999997e+4</v>
      </c>
    </row>
    <row r="779" spans="1:10">
      <c r="A779" s="58">
        <v>774</v>
      </c>
      <c r="B779" s="56">
        <v>1.9623000000000001e+1</v>
      </c>
      <c r="C779" s="55">
        <v>1.5701331e+1</v>
      </c>
      <c r="D779" s="55">
        <v>0.0</v>
      </c>
      <c r="E779" s="55">
        <v>0.0</v>
      </c>
      <c r="F779" s="55">
        <v>0.0</v>
      </c>
      <c r="G779" s="55">
        <v>0.0</v>
      </c>
      <c r="H779" s="55">
        <v>1.4905e+3</v>
      </c>
      <c r="I779" s="55">
        <v>7.4215946500000005e+4</v>
      </c>
      <c r="J779" s="57">
        <v>7.5706446500000005e+4</v>
      </c>
    </row>
    <row r="780" spans="1:10">
      <c r="A780" s="58">
        <v>775</v>
      </c>
      <c r="B780" s="56">
        <v>2.1436e+1</v>
      </c>
      <c r="C780" s="55">
        <v>1.7079603500000001e+1</v>
      </c>
      <c r="D780" s="55">
        <v>0.0</v>
      </c>
      <c r="E780" s="55">
        <v>0.0</v>
      </c>
      <c r="F780" s="55">
        <v>0.0</v>
      </c>
      <c r="G780" s="55">
        <v>0.0</v>
      </c>
      <c r="H780" s="55">
        <v>1.66e+3</v>
      </c>
      <c r="I780" s="55">
        <v>8.3694804000000004e+4</v>
      </c>
      <c r="J780" s="57">
        <v>8.5354804000000004e+4</v>
      </c>
    </row>
    <row r="781" spans="1:10">
      <c r="A781" s="58">
        <v>776</v>
      </c>
      <c r="B781" s="56">
        <v>2.1215499999999999e+1</v>
      </c>
      <c r="C781" s="55">
        <v>1.6879430500000002e+1</v>
      </c>
      <c r="D781" s="55">
        <v>0.0</v>
      </c>
      <c r="E781" s="55">
        <v>0.0</v>
      </c>
      <c r="F781" s="55">
        <v>0.0</v>
      </c>
      <c r="G781" s="55">
        <v>0.0</v>
      </c>
      <c r="H781" s="55">
        <v>2.28775e+3</v>
      </c>
      <c r="I781" s="55">
        <v>8.7159943499999994e+4</v>
      </c>
      <c r="J781" s="57">
        <v>8.9447693499999994e+4</v>
      </c>
    </row>
    <row r="782" spans="1:10">
      <c r="A782" s="58">
        <v>777</v>
      </c>
      <c r="B782" s="56">
        <v>2.0477e+1</v>
      </c>
      <c r="C782" s="55">
        <v>1.6284834e+1</v>
      </c>
      <c r="D782" s="55">
        <v>0.0</v>
      </c>
      <c r="E782" s="55">
        <v>0.0</v>
      </c>
      <c r="F782" s="55">
        <v>0.0</v>
      </c>
      <c r="G782" s="55">
        <v>0.0</v>
      </c>
      <c r="H782" s="55">
        <v>1.983e+3</v>
      </c>
      <c r="I782" s="55">
        <v>8.1985354000000007e+4</v>
      </c>
      <c r="J782" s="57">
        <v>8.3968354000000007e+4</v>
      </c>
    </row>
    <row r="783" spans="1:10">
      <c r="A783" s="58">
        <v>778</v>
      </c>
      <c r="B783" s="56">
        <v>2.0736000000000001e+1</v>
      </c>
      <c r="C783" s="55">
        <v>1.6522759000000001e+1</v>
      </c>
      <c r="D783" s="55">
        <v>0.0</v>
      </c>
      <c r="E783" s="55">
        <v>0.0</v>
      </c>
      <c r="F783" s="55">
        <v>0.0</v>
      </c>
      <c r="G783" s="55">
        <v>0.0</v>
      </c>
      <c r="H783" s="55">
        <v>1.95625e+3</v>
      </c>
      <c r="I783" s="55">
        <v>8.2408978499999997e+4</v>
      </c>
      <c r="J783" s="57">
        <v>8.4365228499999997e+4</v>
      </c>
    </row>
    <row r="784" spans="1:10">
      <c r="A784" s="58">
        <v>779</v>
      </c>
      <c r="B784" s="56">
        <v>1.9888000000000002e+1</v>
      </c>
      <c r="C784" s="55">
        <v>1.5969382e+1</v>
      </c>
      <c r="D784" s="55">
        <v>0.0</v>
      </c>
      <c r="E784" s="55">
        <v>0.0</v>
      </c>
      <c r="F784" s="55">
        <v>0.0</v>
      </c>
      <c r="G784" s="55">
        <v>0.0</v>
      </c>
      <c r="H784" s="55">
        <v>1.243e+3</v>
      </c>
      <c r="I784" s="55">
        <v>7.2648535499999998e+4</v>
      </c>
      <c r="J784" s="57">
        <v>7.3891535499999998e+4</v>
      </c>
    </row>
    <row r="785" spans="1:10">
      <c r="A785" s="58">
        <v>780</v>
      </c>
      <c r="B785" s="56">
        <v>1.9951000000000001e+1</v>
      </c>
      <c r="C785" s="55">
        <v>1.5936743999999999e+1</v>
      </c>
      <c r="D785" s="55">
        <v>0.0</v>
      </c>
      <c r="E785" s="55">
        <v>0.0</v>
      </c>
      <c r="F785" s="55">
        <v>0.0</v>
      </c>
      <c r="G785" s="55">
        <v>0.0</v>
      </c>
      <c r="H785" s="55">
        <v>1.811e+3</v>
      </c>
      <c r="I785" s="55">
        <v>7.74235965e+4</v>
      </c>
      <c r="J785" s="57">
        <v>7.92345965e+4</v>
      </c>
    </row>
    <row r="786" spans="1:10">
      <c r="A786" s="58">
        <v>781</v>
      </c>
      <c r="B786" s="56">
        <v>1.8848500000000001e+1</v>
      </c>
      <c r="C786" s="55">
        <v>1.5114704e+1</v>
      </c>
      <c r="D786" s="55">
        <v>0.0</v>
      </c>
      <c r="E786" s="55">
        <v>0.0</v>
      </c>
      <c r="F786" s="55">
        <v>0.0</v>
      </c>
      <c r="G786" s="55">
        <v>0.0</v>
      </c>
      <c r="H786" s="55">
        <v>1.18975e+3</v>
      </c>
      <c r="I786" s="55">
        <v>6.6790466e+4</v>
      </c>
      <c r="J786" s="57">
        <v>6.7980216e+4</v>
      </c>
    </row>
    <row r="787" spans="1:10">
      <c r="A787" s="58">
        <v>782</v>
      </c>
      <c r="B787" s="56">
        <v>1.9609999999999999e+1</v>
      </c>
      <c r="C787" s="55">
        <v>1.5646984e+1</v>
      </c>
      <c r="D787" s="55">
        <v>0.0</v>
      </c>
      <c r="E787" s="55">
        <v>0.0</v>
      </c>
      <c r="F787" s="55">
        <v>0.0</v>
      </c>
      <c r="G787" s="55">
        <v>0.0</v>
      </c>
      <c r="H787" s="55">
        <v>1.594e+3</v>
      </c>
      <c r="I787" s="55">
        <v>7.5463407500000001e+4</v>
      </c>
      <c r="J787" s="57">
        <v>7.7057407500000001e+4</v>
      </c>
    </row>
    <row r="788" spans="1:10">
      <c r="A788" s="58">
        <v>783</v>
      </c>
      <c r="B788" s="56">
        <v>1.81465e+1</v>
      </c>
      <c r="C788" s="55">
        <v>1.4584806e+1</v>
      </c>
      <c r="D788" s="55">
        <v>0.0</v>
      </c>
      <c r="E788" s="55">
        <v>0.0</v>
      </c>
      <c r="F788" s="55">
        <v>0.0</v>
      </c>
      <c r="G788" s="55">
        <v>0.0</v>
      </c>
      <c r="H788" s="55">
        <v>1.27175e+3</v>
      </c>
      <c r="I788" s="55">
        <v>6.4922709000000003e+4</v>
      </c>
      <c r="J788" s="57">
        <v>6.6194459000000003e+4</v>
      </c>
    </row>
    <row r="789" spans="1:10">
      <c r="A789" s="58">
        <v>784</v>
      </c>
      <c r="B789" s="56">
        <v>1.9108499999999999e+1</v>
      </c>
      <c r="C789" s="55">
        <v>1.52816525e+1</v>
      </c>
      <c r="D789" s="55">
        <v>0.0</v>
      </c>
      <c r="E789" s="55">
        <v>0.0</v>
      </c>
      <c r="F789" s="55">
        <v>0.0</v>
      </c>
      <c r="G789" s="55">
        <v>0.0</v>
      </c>
      <c r="H789" s="55">
        <v>1.63975e+3</v>
      </c>
      <c r="I789" s="55">
        <v>7.25019185e+4</v>
      </c>
      <c r="J789" s="57">
        <v>7.41416685e+4</v>
      </c>
    </row>
    <row r="790" spans="1:10">
      <c r="A790" s="58">
        <v>785</v>
      </c>
      <c r="B790" s="56">
        <v>2.0258500000000002e+1</v>
      </c>
      <c r="C790" s="55">
        <v>1.6182098499999999e+1</v>
      </c>
      <c r="D790" s="55">
        <v>0.0</v>
      </c>
      <c r="E790" s="55">
        <v>0.0</v>
      </c>
      <c r="F790" s="55">
        <v>0.0</v>
      </c>
      <c r="G790" s="55">
        <v>0.0</v>
      </c>
      <c r="H790" s="55">
        <v>1.9055e+3</v>
      </c>
      <c r="I790" s="55">
        <v>8.0171224499999997e+4</v>
      </c>
      <c r="J790" s="57">
        <v>8.2076724499999997e+4</v>
      </c>
    </row>
    <row r="791" spans="1:10">
      <c r="A791" s="58">
        <v>786</v>
      </c>
      <c r="B791" s="56">
        <v>1.8428999999999998e+1</v>
      </c>
      <c r="C791" s="55">
        <v>1.4776278e+1</v>
      </c>
      <c r="D791" s="55">
        <v>0.0</v>
      </c>
      <c r="E791" s="55">
        <v>0.0</v>
      </c>
      <c r="F791" s="55">
        <v>0.0</v>
      </c>
      <c r="G791" s="55">
        <v>0.0</v>
      </c>
      <c r="H791" s="55">
        <v>1.47125e+3</v>
      </c>
      <c r="I791" s="55">
        <v>6.8300975000000006e+4</v>
      </c>
      <c r="J791" s="57">
        <v>6.9772225000000006e+4</v>
      </c>
    </row>
    <row r="792" spans="1:10">
      <c r="A792" s="58">
        <v>787</v>
      </c>
      <c r="B792" s="56">
        <v>2.14285e+1</v>
      </c>
      <c r="C792" s="55">
        <v>1.7101247499999999e+1</v>
      </c>
      <c r="D792" s="55">
        <v>0.0</v>
      </c>
      <c r="E792" s="55">
        <v>0.0</v>
      </c>
      <c r="F792" s="55">
        <v>0.0</v>
      </c>
      <c r="G792" s="55">
        <v>0.0</v>
      </c>
      <c r="H792" s="55">
        <v>1.37975e+3</v>
      </c>
      <c r="I792" s="55">
        <v>8.1397194499999998e+4</v>
      </c>
      <c r="J792" s="57">
        <v>8.2776944499999998e+4</v>
      </c>
    </row>
    <row r="793" spans="1:10">
      <c r="A793" s="58">
        <v>788</v>
      </c>
      <c r="B793" s="56">
        <v>2.0489999999999998e+1</v>
      </c>
      <c r="C793" s="55">
        <v>1.6378444000000101e+1</v>
      </c>
      <c r="D793" s="55">
        <v>0.0</v>
      </c>
      <c r="E793" s="55">
        <v>0.0</v>
      </c>
      <c r="F793" s="55">
        <v>0.0</v>
      </c>
      <c r="G793" s="55">
        <v>0.0</v>
      </c>
      <c r="H793" s="55">
        <v>2.29425e+3</v>
      </c>
      <c r="I793" s="55">
        <v>8.4030274999999994e+4</v>
      </c>
      <c r="J793" s="57">
        <v>8.6324524999999994e+4</v>
      </c>
    </row>
    <row r="794" spans="1:10">
      <c r="A794" s="58">
        <v>789</v>
      </c>
      <c r="B794" s="56">
        <v>2.0462499999999999e+1</v>
      </c>
      <c r="C794" s="55">
        <v>1.6369071999999999e+1</v>
      </c>
      <c r="D794" s="55">
        <v>0.0</v>
      </c>
      <c r="E794" s="55">
        <v>0.0</v>
      </c>
      <c r="F794" s="55">
        <v>0.0</v>
      </c>
      <c r="G794" s="55">
        <v>0.0</v>
      </c>
      <c r="H794" s="55">
        <v>1.6575e+3</v>
      </c>
      <c r="I794" s="55">
        <v>7.6935062000000005e+4</v>
      </c>
      <c r="J794" s="57">
        <v>7.8592562000000005e+4</v>
      </c>
    </row>
    <row r="795" spans="1:10">
      <c r="A795" s="58">
        <v>790</v>
      </c>
      <c r="B795" s="56">
        <v>1.9664000000000001e+1</v>
      </c>
      <c r="C795" s="55">
        <v>1.56714515e+1</v>
      </c>
      <c r="D795" s="55">
        <v>0.0</v>
      </c>
      <c r="E795" s="55">
        <v>0.0</v>
      </c>
      <c r="F795" s="55">
        <v>0.0</v>
      </c>
      <c r="G795" s="55">
        <v>0.0</v>
      </c>
      <c r="H795" s="55">
        <v>1.559e+3</v>
      </c>
      <c r="I795" s="55">
        <v>7.5074034499999994e+4</v>
      </c>
      <c r="J795" s="57">
        <v>7.6633034499999994e+4</v>
      </c>
    </row>
    <row r="796" spans="1:10">
      <c r="A796" s="58">
        <v>791</v>
      </c>
      <c r="B796" s="56">
        <v>2.1122499999999999e+1</v>
      </c>
      <c r="C796" s="55">
        <v>1.6868631499999999e+1</v>
      </c>
      <c r="D796" s="55">
        <v>0.0</v>
      </c>
      <c r="E796" s="55">
        <v>0.0</v>
      </c>
      <c r="F796" s="55">
        <v>0.0</v>
      </c>
      <c r="G796" s="55">
        <v>0.0</v>
      </c>
      <c r="H796" s="55">
        <v>1.612e+3</v>
      </c>
      <c r="I796" s="55">
        <v>8.1908686499999996e+4</v>
      </c>
      <c r="J796" s="57">
        <v>8.3520686499999996e+4</v>
      </c>
    </row>
    <row r="797" spans="1:10">
      <c r="A797" s="58">
        <v>792</v>
      </c>
      <c r="B797" s="56">
        <v>1.9745999999999999e+1</v>
      </c>
      <c r="C797" s="55">
        <v>1.58649065e+1</v>
      </c>
      <c r="D797" s="55">
        <v>0.0</v>
      </c>
      <c r="E797" s="55">
        <v>0.0</v>
      </c>
      <c r="F797" s="55">
        <v>0.0</v>
      </c>
      <c r="G797" s="55">
        <v>0.0</v>
      </c>
      <c r="H797" s="55">
        <v>1.20225e+3</v>
      </c>
      <c r="I797" s="55">
        <v>7.3028205000000002e+4</v>
      </c>
      <c r="J797" s="57">
        <v>7.4230455000000002e+4</v>
      </c>
    </row>
    <row r="798" spans="1:10">
      <c r="A798" s="58">
        <v>793</v>
      </c>
      <c r="B798" s="56">
        <v>1.8484999999999999e+1</v>
      </c>
      <c r="C798" s="55">
        <v>1.48105645e+1</v>
      </c>
      <c r="D798" s="55">
        <v>0.0</v>
      </c>
      <c r="E798" s="55">
        <v>0.0</v>
      </c>
      <c r="F798" s="55">
        <v>0.0</v>
      </c>
      <c r="G798" s="55">
        <v>0.0</v>
      </c>
      <c r="H798" s="55">
        <v>1.665e+3</v>
      </c>
      <c r="I798" s="55">
        <v>7.1109085999999996e+4</v>
      </c>
      <c r="J798" s="57">
        <v>7.2774085999999996e+4</v>
      </c>
    </row>
    <row r="799" spans="1:10">
      <c r="A799" s="58">
        <v>794</v>
      </c>
      <c r="B799" s="56">
        <v>2.0935500000000001e+1</v>
      </c>
      <c r="C799" s="55">
        <v>1.6648696999999999e+1</v>
      </c>
      <c r="D799" s="55">
        <v>0.0</v>
      </c>
      <c r="E799" s="55">
        <v>0.0</v>
      </c>
      <c r="F799" s="55">
        <v>0.0</v>
      </c>
      <c r="G799" s="55">
        <v>0.0</v>
      </c>
      <c r="H799" s="55">
        <v>2.3905e+3</v>
      </c>
      <c r="I799" s="55">
        <v>8.7114512499999997e+4</v>
      </c>
      <c r="J799" s="57">
        <v>8.9505012499999997e+4</v>
      </c>
    </row>
    <row r="800" spans="1:10">
      <c r="A800" s="58">
        <v>795</v>
      </c>
      <c r="B800" s="56">
        <v>2.0300999999999998e+1</v>
      </c>
      <c r="C800" s="55">
        <v>1.6264474e+1</v>
      </c>
      <c r="D800" s="55">
        <v>0.0</v>
      </c>
      <c r="E800" s="55">
        <v>0.0</v>
      </c>
      <c r="F800" s="55">
        <v>0.0</v>
      </c>
      <c r="G800" s="55">
        <v>0.0</v>
      </c>
      <c r="H800" s="55">
        <v>1.42525e+3</v>
      </c>
      <c r="I800" s="55">
        <v>7.6354582500000004e+4</v>
      </c>
      <c r="J800" s="57">
        <v>7.7779832500000004e+4</v>
      </c>
    </row>
    <row r="801" spans="1:10">
      <c r="A801" s="58">
        <v>796</v>
      </c>
      <c r="B801" s="56">
        <v>1.9138500000000001e+1</v>
      </c>
      <c r="C801" s="55">
        <v>1.5329851e+1</v>
      </c>
      <c r="D801" s="55">
        <v>0.0</v>
      </c>
      <c r="E801" s="55">
        <v>0.0</v>
      </c>
      <c r="F801" s="55">
        <v>0.0</v>
      </c>
      <c r="G801" s="55">
        <v>0.0</v>
      </c>
      <c r="H801" s="55">
        <v>1.3865e+3</v>
      </c>
      <c r="I801" s="55">
        <v>7.1084517500000002e+4</v>
      </c>
      <c r="J801" s="57">
        <v>7.2471017500000002e+4</v>
      </c>
    </row>
    <row r="802" spans="1:10">
      <c r="A802" s="58">
        <v>797</v>
      </c>
      <c r="B802" s="56">
        <v>2.0617000000000001e+1</v>
      </c>
      <c r="C802" s="55">
        <v>1.6442081000000002e+1</v>
      </c>
      <c r="D802" s="55">
        <v>0.0</v>
      </c>
      <c r="E802" s="55">
        <v>0.0</v>
      </c>
      <c r="F802" s="55">
        <v>0.0</v>
      </c>
      <c r="G802" s="55">
        <v>0.0</v>
      </c>
      <c r="H802" s="55">
        <v>1.6135e+3</v>
      </c>
      <c r="I802" s="55">
        <v>8.0258888999999996e+4</v>
      </c>
      <c r="J802" s="57">
        <v>8.1872388999999996e+4</v>
      </c>
    </row>
    <row r="803" spans="1:10">
      <c r="A803" s="58">
        <v>798</v>
      </c>
      <c r="B803" s="56">
        <v>1.9960999999999999e+1</v>
      </c>
      <c r="C803" s="55">
        <v>1.5936602000000001e+1</v>
      </c>
      <c r="D803" s="55">
        <v>0.0</v>
      </c>
      <c r="E803" s="55">
        <v>0.0</v>
      </c>
      <c r="F803" s="55">
        <v>0.0</v>
      </c>
      <c r="G803" s="55">
        <v>0.0</v>
      </c>
      <c r="H803" s="55">
        <v>1.65575e+3</v>
      </c>
      <c r="I803" s="55">
        <v>7.7088323499999999e+4</v>
      </c>
      <c r="J803" s="57">
        <v>7.8744073499999999e+4</v>
      </c>
    </row>
    <row r="804" spans="1:10">
      <c r="A804" s="58">
        <v>799</v>
      </c>
      <c r="B804" s="56">
        <v>1.8438500000000001e+1</v>
      </c>
      <c r="C804" s="55">
        <v>1.48010895e+1</v>
      </c>
      <c r="D804" s="55">
        <v>0.0</v>
      </c>
      <c r="E804" s="55">
        <v>0.0</v>
      </c>
      <c r="F804" s="55">
        <v>0.0</v>
      </c>
      <c r="G804" s="55">
        <v>0.0</v>
      </c>
      <c r="H804" s="55">
        <v>1.287e+3</v>
      </c>
      <c r="I804" s="55">
        <v>6.8437973499999993e+4</v>
      </c>
      <c r="J804" s="57">
        <v>6.9724973499999993e+4</v>
      </c>
    </row>
    <row r="805" spans="1:10">
      <c r="A805" s="58">
        <v>800</v>
      </c>
      <c r="B805" s="56">
        <v>1.88675e+1</v>
      </c>
      <c r="C805" s="55">
        <v>1.5128479499999999e+1</v>
      </c>
      <c r="D805" s="55">
        <v>0.0</v>
      </c>
      <c r="E805" s="55">
        <v>0.0</v>
      </c>
      <c r="F805" s="55">
        <v>0.0</v>
      </c>
      <c r="G805" s="55">
        <v>0.0</v>
      </c>
      <c r="H805" s="55">
        <v>1.2e+3</v>
      </c>
      <c r="I805" s="55">
        <v>6.8027403999999995e+4</v>
      </c>
      <c r="J805" s="57">
        <v>6.9227403999999995e+4</v>
      </c>
    </row>
    <row r="806" spans="1:10">
      <c r="A806" s="58">
        <v>801</v>
      </c>
      <c r="B806" s="56">
        <v>2.1088000000000001e+1</v>
      </c>
      <c r="C806" s="55">
        <v>1.6848692e+1</v>
      </c>
      <c r="D806" s="55">
        <v>0.0</v>
      </c>
      <c r="E806" s="55">
        <v>0.0</v>
      </c>
      <c r="F806" s="55">
        <v>0.0</v>
      </c>
      <c r="G806" s="55">
        <v>0.0</v>
      </c>
      <c r="H806" s="55">
        <v>1.78075e+3</v>
      </c>
      <c r="I806" s="55">
        <v>8.3491580499999996e+4</v>
      </c>
      <c r="J806" s="57">
        <v>8.5272330499999996e+4</v>
      </c>
    </row>
    <row r="807" spans="1:10">
      <c r="A807" s="58">
        <v>802</v>
      </c>
      <c r="B807" s="56">
        <v>2.0502500000000001e+1</v>
      </c>
      <c r="C807" s="55">
        <v>1.6363823499999999e+1</v>
      </c>
      <c r="D807" s="55">
        <v>0.0</v>
      </c>
      <c r="E807" s="55">
        <v>0.0</v>
      </c>
      <c r="F807" s="55">
        <v>0.0</v>
      </c>
      <c r="G807" s="55">
        <v>0.0</v>
      </c>
      <c r="H807" s="55">
        <v>1.57675e+3</v>
      </c>
      <c r="I807" s="55">
        <v>7.9157080000000002e+4</v>
      </c>
      <c r="J807" s="57">
        <v>8.0733830000000002e+4</v>
      </c>
    </row>
    <row r="808" spans="1:10">
      <c r="A808" s="58">
        <v>803</v>
      </c>
      <c r="B808" s="56">
        <v>1.8818000000000001e+1</v>
      </c>
      <c r="C808" s="55">
        <v>1.50782995e+1</v>
      </c>
      <c r="D808" s="55">
        <v>0.0</v>
      </c>
      <c r="E808" s="55">
        <v>0.0</v>
      </c>
      <c r="F808" s="55">
        <v>0.0</v>
      </c>
      <c r="G808" s="55">
        <v>0.0</v>
      </c>
      <c r="H808" s="55">
        <v>1.46325e+3</v>
      </c>
      <c r="I808" s="55">
        <v>7.0380130999999994e+4</v>
      </c>
      <c r="J808" s="57">
        <v>7.1843380999999994e+4</v>
      </c>
    </row>
    <row r="809" spans="1:10">
      <c r="A809" s="58">
        <v>804</v>
      </c>
      <c r="B809" s="56">
        <v>1.97485e+1</v>
      </c>
      <c r="C809" s="55">
        <v>1.5811465999999999e+1</v>
      </c>
      <c r="D809" s="55">
        <v>0.0</v>
      </c>
      <c r="E809" s="55">
        <v>0.0</v>
      </c>
      <c r="F809" s="55">
        <v>0.0</v>
      </c>
      <c r="G809" s="55">
        <v>0.0</v>
      </c>
      <c r="H809" s="55">
        <v>1.5575e+3</v>
      </c>
      <c r="I809" s="55">
        <v>7.4358747499999998e+4</v>
      </c>
      <c r="J809" s="57">
        <v>7.5916247499999998e+4</v>
      </c>
    </row>
    <row r="810" spans="1:10">
      <c r="A810" s="58">
        <v>805</v>
      </c>
      <c r="B810" s="56">
        <v>2.0439499999999999e+1</v>
      </c>
      <c r="C810" s="55">
        <v>1.6290974500000001e+1</v>
      </c>
      <c r="D810" s="55">
        <v>0.0</v>
      </c>
      <c r="E810" s="55">
        <v>0.0</v>
      </c>
      <c r="F810" s="55">
        <v>0.0</v>
      </c>
      <c r="G810" s="55">
        <v>0.0</v>
      </c>
      <c r="H810" s="55">
        <v>2.03475e+3</v>
      </c>
      <c r="I810" s="55">
        <v>8.1376137499999997e+4</v>
      </c>
      <c r="J810" s="57">
        <v>8.3410887499999997e+4</v>
      </c>
    </row>
    <row r="811" spans="1:10">
      <c r="A811" s="58">
        <v>806</v>
      </c>
      <c r="B811" s="56">
        <v>2.0370000000000001e+1</v>
      </c>
      <c r="C811" s="55">
        <v>1.6328535500000001e+1</v>
      </c>
      <c r="D811" s="55">
        <v>0.0</v>
      </c>
      <c r="E811" s="55">
        <v>0.0</v>
      </c>
      <c r="F811" s="55">
        <v>0.0</v>
      </c>
      <c r="G811" s="55">
        <v>0.0</v>
      </c>
      <c r="H811" s="55">
        <v>1.30225e+3</v>
      </c>
      <c r="I811" s="55">
        <v>7.5481000499999995e+4</v>
      </c>
      <c r="J811" s="57">
        <v>7.6783250499999995e+4</v>
      </c>
    </row>
    <row r="812" spans="1:10">
      <c r="A812" s="58">
        <v>807</v>
      </c>
      <c r="B812" s="56">
        <v>2.0569500000000001e+1</v>
      </c>
      <c r="C812" s="55">
        <v>1.6507341e+1</v>
      </c>
      <c r="D812" s="55">
        <v>0.0</v>
      </c>
      <c r="E812" s="55">
        <v>0.0</v>
      </c>
      <c r="F812" s="55">
        <v>0.0</v>
      </c>
      <c r="G812" s="55">
        <v>0.0</v>
      </c>
      <c r="H812" s="55">
        <v>1.31475e+3</v>
      </c>
      <c r="I812" s="55">
        <v>7.5145417000000001e+4</v>
      </c>
      <c r="J812" s="57">
        <v>7.6460167000000001e+4</v>
      </c>
    </row>
    <row r="813" spans="1:10">
      <c r="A813" s="58">
        <v>808</v>
      </c>
      <c r="B813" s="56">
        <v>1.9594000000000001e+1</v>
      </c>
      <c r="C813" s="55">
        <v>1.5722182e+1</v>
      </c>
      <c r="D813" s="55">
        <v>0.0</v>
      </c>
      <c r="E813" s="55">
        <v>0.0</v>
      </c>
      <c r="F813" s="55">
        <v>0.0</v>
      </c>
      <c r="G813" s="55">
        <v>0.0</v>
      </c>
      <c r="H813" s="55">
        <v>1.1695e+3</v>
      </c>
      <c r="I813" s="55">
        <v>7.1701443499999994e+4</v>
      </c>
      <c r="J813" s="57">
        <v>7.2870943499999994e+4</v>
      </c>
    </row>
    <row r="814" spans="1:10">
      <c r="A814" s="58">
        <v>809</v>
      </c>
      <c r="B814" s="56">
        <v>2.0189e+1</v>
      </c>
      <c r="C814" s="55">
        <v>1.6182585e+1</v>
      </c>
      <c r="D814" s="55">
        <v>0.0</v>
      </c>
      <c r="E814" s="55">
        <v>0.0</v>
      </c>
      <c r="F814" s="55">
        <v>0.0</v>
      </c>
      <c r="G814" s="55">
        <v>0.0</v>
      </c>
      <c r="H814" s="55">
        <v>1.46525e+3</v>
      </c>
      <c r="I814" s="55">
        <v>7.5126838499999998e+4</v>
      </c>
      <c r="J814" s="57">
        <v>7.6592088499999998e+4</v>
      </c>
    </row>
    <row r="815" spans="1:10">
      <c r="A815" s="58">
        <v>810</v>
      </c>
      <c r="B815" s="56">
        <v>2.1742999999999999e+1</v>
      </c>
      <c r="C815" s="55">
        <v>1.7353079999999999e+1</v>
      </c>
      <c r="D815" s="55">
        <v>0.0</v>
      </c>
      <c r="E815" s="55">
        <v>0.0</v>
      </c>
      <c r="F815" s="55">
        <v>0.0</v>
      </c>
      <c r="G815" s="55">
        <v>0.0</v>
      </c>
      <c r="H815" s="55">
        <v>1.6245e+3</v>
      </c>
      <c r="I815" s="55">
        <v>8.4390881500000003e+4</v>
      </c>
      <c r="J815" s="57">
        <v>8.6015381500000003e+4</v>
      </c>
    </row>
    <row r="816" spans="1:10">
      <c r="A816" s="58">
        <v>811</v>
      </c>
      <c r="B816" s="56">
        <v>2.0745999999999999e+1</v>
      </c>
      <c r="C816" s="55">
        <v>1.66052885e+1</v>
      </c>
      <c r="D816" s="55">
        <v>0.0</v>
      </c>
      <c r="E816" s="55">
        <v>0.0</v>
      </c>
      <c r="F816" s="55">
        <v>0.0</v>
      </c>
      <c r="G816" s="55">
        <v>0.0</v>
      </c>
      <c r="H816" s="55">
        <v>1.2635e+3</v>
      </c>
      <c r="I816" s="55">
        <v>7.6196625499999995e+4</v>
      </c>
      <c r="J816" s="57">
        <v>7.7460125499999995e+4</v>
      </c>
    </row>
    <row r="817" spans="1:10">
      <c r="A817" s="58">
        <v>812</v>
      </c>
      <c r="B817" s="56">
        <v>1.7369499999999999e+1</v>
      </c>
      <c r="C817" s="55">
        <v>1.3930222499999999e+1</v>
      </c>
      <c r="D817" s="55">
        <v>0.0</v>
      </c>
      <c r="E817" s="55">
        <v>0.0</v>
      </c>
      <c r="F817" s="55">
        <v>0.0</v>
      </c>
      <c r="G817" s="55">
        <v>0.0</v>
      </c>
      <c r="H817" s="55">
        <v>1.26025e+3</v>
      </c>
      <c r="I817" s="55">
        <v>6.316568e+4</v>
      </c>
      <c r="J817" s="57">
        <v>6.442593e+4</v>
      </c>
    </row>
    <row r="818" spans="1:10">
      <c r="A818" s="58">
        <v>813</v>
      </c>
      <c r="B818" s="56">
        <v>1.8973500000000001e+1</v>
      </c>
      <c r="C818" s="55">
        <v>1.5236769000000001e+1</v>
      </c>
      <c r="D818" s="55">
        <v>0.0</v>
      </c>
      <c r="E818" s="55">
        <v>0.0</v>
      </c>
      <c r="F818" s="55">
        <v>0.0</v>
      </c>
      <c r="G818" s="55">
        <v>0.0</v>
      </c>
      <c r="H818" s="55">
        <v>1.22075e+3</v>
      </c>
      <c r="I818" s="55">
        <v>6.8718639500000005e+4</v>
      </c>
      <c r="J818" s="57">
        <v>6.9939389500000005e+4</v>
      </c>
    </row>
    <row r="819" spans="1:10">
      <c r="A819" s="58">
        <v>814</v>
      </c>
      <c r="B819" s="56">
        <v>1.8251999999999999e+1</v>
      </c>
      <c r="C819" s="55">
        <v>1.4640124999999999e+1</v>
      </c>
      <c r="D819" s="55">
        <v>0.0</v>
      </c>
      <c r="E819" s="55">
        <v>0.0</v>
      </c>
      <c r="F819" s="55">
        <v>0.0</v>
      </c>
      <c r="G819" s="55">
        <v>0.0</v>
      </c>
      <c r="H819" s="55">
        <v>1.30525e+3</v>
      </c>
      <c r="I819" s="55">
        <v>6.7678114000000001e+4</v>
      </c>
      <c r="J819" s="57">
        <v>6.8983364000000001e+4</v>
      </c>
    </row>
    <row r="820" spans="1:10">
      <c r="A820" s="58">
        <v>815</v>
      </c>
      <c r="B820" s="56">
        <v>1.9675000000000001e+1</v>
      </c>
      <c r="C820" s="55">
        <v>1.5778328500000001e+1</v>
      </c>
      <c r="D820" s="55">
        <v>0.0</v>
      </c>
      <c r="E820" s="55">
        <v>0.0</v>
      </c>
      <c r="F820" s="55">
        <v>0.0</v>
      </c>
      <c r="G820" s="55">
        <v>0.0</v>
      </c>
      <c r="H820" s="55">
        <v>1.55325e+3</v>
      </c>
      <c r="I820" s="55">
        <v>7.4682876499999998e+4</v>
      </c>
      <c r="J820" s="57">
        <v>7.6236126499999998e+4</v>
      </c>
    </row>
    <row r="821" spans="1:10">
      <c r="A821" s="58">
        <v>816</v>
      </c>
      <c r="B821" s="56">
        <v>2.0545000000000002e+1</v>
      </c>
      <c r="C821" s="55">
        <v>1.65052415e+1</v>
      </c>
      <c r="D821" s="55">
        <v>0.0</v>
      </c>
      <c r="E821" s="55">
        <v>0.0</v>
      </c>
      <c r="F821" s="55">
        <v>0.0</v>
      </c>
      <c r="G821" s="55">
        <v>0.0</v>
      </c>
      <c r="H821" s="55">
        <v>1.17775e+3</v>
      </c>
      <c r="I821" s="55">
        <v>7.6432319499999998e+4</v>
      </c>
      <c r="J821" s="57">
        <v>7.7610069499999998e+4</v>
      </c>
    </row>
    <row r="822" spans="1:10">
      <c r="A822" s="58">
        <v>817</v>
      </c>
      <c r="B822" s="56">
        <v>2.1334499999999998e+1</v>
      </c>
      <c r="C822" s="55">
        <v>1.6970007500000001e+1</v>
      </c>
      <c r="D822" s="55">
        <v>0.0</v>
      </c>
      <c r="E822" s="55">
        <v>0.0</v>
      </c>
      <c r="F822" s="55">
        <v>0.0</v>
      </c>
      <c r="G822" s="55">
        <v>0.0</v>
      </c>
      <c r="H822" s="55">
        <v>1.8725e+3</v>
      </c>
      <c r="I822" s="55">
        <v>8.4898592999999993e+4</v>
      </c>
      <c r="J822" s="57">
        <v>8.6771092999999993e+4</v>
      </c>
    </row>
    <row r="823" spans="1:10">
      <c r="A823" s="58">
        <v>818</v>
      </c>
      <c r="B823" s="56">
        <v>2.0763999999999999e+1</v>
      </c>
      <c r="C823" s="55">
        <v>1.64741055e+1</v>
      </c>
      <c r="D823" s="55">
        <v>0.0</v>
      </c>
      <c r="E823" s="55">
        <v>0.0</v>
      </c>
      <c r="F823" s="55">
        <v>0.0</v>
      </c>
      <c r="G823" s="55">
        <v>0.0</v>
      </c>
      <c r="H823" s="55">
        <v>1.96125e+3</v>
      </c>
      <c r="I823" s="55">
        <v>8.4195979500000001e+4</v>
      </c>
      <c r="J823" s="57">
        <v>8.6157229500000001e+4</v>
      </c>
    </row>
    <row r="824" spans="1:10">
      <c r="A824" s="58">
        <v>819</v>
      </c>
      <c r="B824" s="56">
        <v>2.2215e+1</v>
      </c>
      <c r="C824" s="55">
        <v>1.7803311000000001e+1</v>
      </c>
      <c r="D824" s="55">
        <v>0.0</v>
      </c>
      <c r="E824" s="55">
        <v>0.0</v>
      </c>
      <c r="F824" s="55">
        <v>0.0</v>
      </c>
      <c r="G824" s="55">
        <v>0.0</v>
      </c>
      <c r="H824" s="55">
        <v>1.3425e+3</v>
      </c>
      <c r="I824" s="55">
        <v>8.3165859500000006e+4</v>
      </c>
      <c r="J824" s="57">
        <v>8.4508359500000006e+4</v>
      </c>
    </row>
    <row r="825" spans="1:10">
      <c r="A825" s="58">
        <v>820</v>
      </c>
      <c r="B825" s="56">
        <v>1.85745e+1</v>
      </c>
      <c r="C825" s="55">
        <v>1.48858225e+1</v>
      </c>
      <c r="D825" s="55">
        <v>0.0</v>
      </c>
      <c r="E825" s="55">
        <v>0.0</v>
      </c>
      <c r="F825" s="55">
        <v>0.0</v>
      </c>
      <c r="G825" s="55">
        <v>0.0</v>
      </c>
      <c r="H825" s="55">
        <v>1.49325e+3</v>
      </c>
      <c r="I825" s="55">
        <v>6.9775507500000007e+4</v>
      </c>
      <c r="J825" s="57">
        <v>7.1268757500000007e+4</v>
      </c>
    </row>
    <row r="826" spans="1:10">
      <c r="A826" s="58">
        <v>821</v>
      </c>
      <c r="B826" s="56">
        <v>1.76035e+1</v>
      </c>
      <c r="C826" s="55">
        <v>1.41226015e+1</v>
      </c>
      <c r="D826" s="55">
        <v>0.0</v>
      </c>
      <c r="E826" s="55">
        <v>0.0</v>
      </c>
      <c r="F826" s="55">
        <v>0.0</v>
      </c>
      <c r="G826" s="55">
        <v>0.0</v>
      </c>
      <c r="H826" s="55">
        <v>1.29425e+3</v>
      </c>
      <c r="I826" s="55">
        <v>6.5273409500000002e+4</v>
      </c>
      <c r="J826" s="57">
        <v>6.6567659499999994e+4</v>
      </c>
    </row>
    <row r="827" spans="1:10">
      <c r="A827" s="58">
        <v>822</v>
      </c>
      <c r="B827" s="56">
        <v>2.0617000000000001e+1</v>
      </c>
      <c r="C827" s="55">
        <v>1.6524069999999998e+1</v>
      </c>
      <c r="D827" s="55">
        <v>0.0</v>
      </c>
      <c r="E827" s="55">
        <v>0.0</v>
      </c>
      <c r="F827" s="55">
        <v>0.0</v>
      </c>
      <c r="G827" s="55">
        <v>0.0</v>
      </c>
      <c r="H827" s="55">
        <v>1.3515e+3</v>
      </c>
      <c r="I827" s="55">
        <v>7.6521093500000003e+4</v>
      </c>
      <c r="J827" s="57">
        <v>7.7872593500000003e+4</v>
      </c>
    </row>
    <row r="828" spans="1:10">
      <c r="A828" s="58">
        <v>823</v>
      </c>
      <c r="B828" s="56">
        <v>1.9353999999999999e+1</v>
      </c>
      <c r="C828" s="55">
        <v>1.5433633499999999e+1</v>
      </c>
      <c r="D828" s="55">
        <v>0.0</v>
      </c>
      <c r="E828" s="55">
        <v>0.0</v>
      </c>
      <c r="F828" s="55">
        <v>0.0</v>
      </c>
      <c r="G828" s="55">
        <v>0.0</v>
      </c>
      <c r="H828" s="55">
        <v>1.39275e+3</v>
      </c>
      <c r="I828" s="55">
        <v>7.3108703500000003e+4</v>
      </c>
      <c r="J828" s="57">
        <v>7.4501453500000003e+4</v>
      </c>
    </row>
    <row r="829" spans="1:10">
      <c r="A829" s="58">
        <v>824</v>
      </c>
      <c r="B829" s="56">
        <v>2.0696999999999999e+1</v>
      </c>
      <c r="C829" s="55">
        <v>1.64945655e+1</v>
      </c>
      <c r="D829" s="55">
        <v>0.0</v>
      </c>
      <c r="E829" s="55">
        <v>0.0</v>
      </c>
      <c r="F829" s="55">
        <v>0.0</v>
      </c>
      <c r="G829" s="55">
        <v>0.0</v>
      </c>
      <c r="H829" s="55">
        <v>2.30975e+3</v>
      </c>
      <c r="I829" s="55">
        <v>8.5738354500000001e+4</v>
      </c>
      <c r="J829" s="57">
        <v>8.8048104500000001e+4</v>
      </c>
    </row>
    <row r="830" spans="1:10">
      <c r="A830" s="58">
        <v>825</v>
      </c>
      <c r="B830" s="56">
        <v>1.9191500000000001e+1</v>
      </c>
      <c r="C830" s="55">
        <v>1.5360848499999999e+1</v>
      </c>
      <c r="D830" s="55">
        <v>0.0</v>
      </c>
      <c r="E830" s="55">
        <v>0.0</v>
      </c>
      <c r="F830" s="55">
        <v>0.0</v>
      </c>
      <c r="G830" s="55">
        <v>0.0</v>
      </c>
      <c r="H830" s="55">
        <v>1.66925e+3</v>
      </c>
      <c r="I830" s="55">
        <v>7.4189755000000005e+4</v>
      </c>
      <c r="J830" s="57">
        <v>7.5859005000000005e+4</v>
      </c>
    </row>
    <row r="831" spans="1:10">
      <c r="A831" s="58">
        <v>826</v>
      </c>
      <c r="B831" s="56">
        <v>1.92515e+1</v>
      </c>
      <c r="C831" s="55">
        <v>1.54081665e+1</v>
      </c>
      <c r="D831" s="55">
        <v>0.0</v>
      </c>
      <c r="E831" s="55">
        <v>0.0</v>
      </c>
      <c r="F831" s="55">
        <v>0.0</v>
      </c>
      <c r="G831" s="55">
        <v>0.0</v>
      </c>
      <c r="H831" s="55">
        <v>1.201e+3</v>
      </c>
      <c r="I831" s="55">
        <v>7.1697113500000007e+4</v>
      </c>
      <c r="J831" s="57">
        <v>7.2898113500000007e+4</v>
      </c>
    </row>
    <row r="832" spans="1:10">
      <c r="A832" s="58">
        <v>827</v>
      </c>
      <c r="B832" s="56">
        <v>2.0038e+1</v>
      </c>
      <c r="C832" s="55">
        <v>1.6003957499999999e+1</v>
      </c>
      <c r="D832" s="55">
        <v>0.0</v>
      </c>
      <c r="E832" s="55">
        <v>0.0</v>
      </c>
      <c r="F832" s="55">
        <v>0.0</v>
      </c>
      <c r="G832" s="55">
        <v>0.0</v>
      </c>
      <c r="H832" s="55">
        <v>1.43275e+3</v>
      </c>
      <c r="I832" s="55">
        <v>7.5538228000000003e+4</v>
      </c>
      <c r="J832" s="57">
        <v>7.6970978000000003e+4</v>
      </c>
    </row>
    <row r="833" spans="1:10">
      <c r="A833" s="58">
        <v>828</v>
      </c>
      <c r="B833" s="56">
        <v>2.1731000000000002e+1</v>
      </c>
      <c r="C833" s="55">
        <v>1.7328945000000001e+1</v>
      </c>
      <c r="D833" s="55">
        <v>0.0</v>
      </c>
      <c r="E833" s="55">
        <v>0.0</v>
      </c>
      <c r="F833" s="55">
        <v>0.0</v>
      </c>
      <c r="G833" s="55">
        <v>0.0</v>
      </c>
      <c r="H833" s="55">
        <v>2.15225e+3</v>
      </c>
      <c r="I833" s="55">
        <v>9.0331564499999993e+4</v>
      </c>
      <c r="J833" s="57">
        <v>9.2483814499999993e+4</v>
      </c>
    </row>
    <row r="834" spans="1:10">
      <c r="A834" s="58">
        <v>829</v>
      </c>
      <c r="B834" s="56">
        <v>2.1379000000000001e+1</v>
      </c>
      <c r="C834" s="55">
        <v>1.7062239000000002e+1</v>
      </c>
      <c r="D834" s="55">
        <v>0.0</v>
      </c>
      <c r="E834" s="55">
        <v>0.0</v>
      </c>
      <c r="F834" s="55">
        <v>0.0</v>
      </c>
      <c r="G834" s="55">
        <v>0.0</v>
      </c>
      <c r="H834" s="55">
        <v>1.77775e+3</v>
      </c>
      <c r="I834" s="55">
        <v>8.4928453999999998e+4</v>
      </c>
      <c r="J834" s="57">
        <v>8.6706203999999998e+4</v>
      </c>
    </row>
    <row r="835" spans="1:10">
      <c r="A835" s="58">
        <v>830</v>
      </c>
      <c r="B835" s="56">
        <v>2.0645e+1</v>
      </c>
      <c r="C835" s="55">
        <v>1.6455107000000002e+1</v>
      </c>
      <c r="D835" s="55">
        <v>0.0</v>
      </c>
      <c r="E835" s="55">
        <v>0.0</v>
      </c>
      <c r="F835" s="55">
        <v>0.0</v>
      </c>
      <c r="G835" s="55">
        <v>0.0</v>
      </c>
      <c r="H835" s="55">
        <v>2.20075e+3</v>
      </c>
      <c r="I835" s="55">
        <v>8.5090544500000004e+4</v>
      </c>
      <c r="J835" s="57">
        <v>8.7291294500000004e+4</v>
      </c>
    </row>
    <row r="836" spans="1:10">
      <c r="A836" s="58">
        <v>831</v>
      </c>
      <c r="B836" s="56">
        <v>1.9712499999999999e+1</v>
      </c>
      <c r="C836" s="55">
        <v>1.5819653499999999e+1</v>
      </c>
      <c r="D836" s="55">
        <v>0.0</v>
      </c>
      <c r="E836" s="55">
        <v>0.0</v>
      </c>
      <c r="F836" s="55">
        <v>0.0</v>
      </c>
      <c r="G836" s="55">
        <v>0.0</v>
      </c>
      <c r="H836" s="55">
        <v>1.20425e+3</v>
      </c>
      <c r="I836" s="55">
        <v>7.2431388500000001e+4</v>
      </c>
      <c r="J836" s="57">
        <v>7.3635638500000001e+4</v>
      </c>
    </row>
    <row r="837" spans="1:10">
      <c r="A837" s="58">
        <v>832</v>
      </c>
      <c r="B837" s="56">
        <v>2.03535e+1</v>
      </c>
      <c r="C837" s="55">
        <v>1.62696015e+1</v>
      </c>
      <c r="D837" s="55">
        <v>0.0</v>
      </c>
      <c r="E837" s="55">
        <v>0.0</v>
      </c>
      <c r="F837" s="55">
        <v>0.0</v>
      </c>
      <c r="G837" s="55">
        <v>0.0</v>
      </c>
      <c r="H837" s="55">
        <v>1.525e+3</v>
      </c>
      <c r="I837" s="55">
        <v>7.7291682499999995e+4</v>
      </c>
      <c r="J837" s="57">
        <v>7.8816682499999995e+4</v>
      </c>
    </row>
    <row r="838" spans="1:10">
      <c r="A838" s="58">
        <v>833</v>
      </c>
      <c r="B838" s="56">
        <v>1.91845e+1</v>
      </c>
      <c r="C838" s="55">
        <v>1.5337011499999999e+1</v>
      </c>
      <c r="D838" s="55">
        <v>0.0</v>
      </c>
      <c r="E838" s="55">
        <v>0.0</v>
      </c>
      <c r="F838" s="55">
        <v>0.0</v>
      </c>
      <c r="G838" s="55">
        <v>0.0</v>
      </c>
      <c r="H838" s="55">
        <v>1.49825e+3</v>
      </c>
      <c r="I838" s="55">
        <v>7.1976310500000007e+4</v>
      </c>
      <c r="J838" s="57">
        <v>7.3474560500000007e+4</v>
      </c>
    </row>
    <row r="839" spans="1:10">
      <c r="A839" s="58">
        <v>834</v>
      </c>
      <c r="B839" s="56">
        <v>1.8829000000000001e+1</v>
      </c>
      <c r="C839" s="55">
        <v>1.5089053e+1</v>
      </c>
      <c r="D839" s="55">
        <v>0.0</v>
      </c>
      <c r="E839" s="55">
        <v>0.0</v>
      </c>
      <c r="F839" s="55">
        <v>0.0</v>
      </c>
      <c r="G839" s="55">
        <v>0.0</v>
      </c>
      <c r="H839" s="55">
        <v>1.3365e+3</v>
      </c>
      <c r="I839" s="55">
        <v>6.9698909e+4</v>
      </c>
      <c r="J839" s="57">
        <v>7.1035409e+4</v>
      </c>
    </row>
    <row r="840" spans="1:10">
      <c r="A840" s="58">
        <v>835</v>
      </c>
      <c r="B840" s="56">
        <v>1.89695e+1</v>
      </c>
      <c r="C840" s="55">
        <v>1.514316e+1</v>
      </c>
      <c r="D840" s="55">
        <v>0.0</v>
      </c>
      <c r="E840" s="55">
        <v>0.0</v>
      </c>
      <c r="F840" s="55">
        <v>0.0</v>
      </c>
      <c r="G840" s="55">
        <v>0.0</v>
      </c>
      <c r="H840" s="55">
        <v>1.45425e+3</v>
      </c>
      <c r="I840" s="55">
        <v>7.2842172000000006e+4</v>
      </c>
      <c r="J840" s="57">
        <v>7.4296422000000006e+4</v>
      </c>
    </row>
    <row r="841" spans="1:10">
      <c r="A841" s="58">
        <v>836</v>
      </c>
      <c r="B841" s="56">
        <v>1.8584499999999998e+1</v>
      </c>
      <c r="C841" s="55">
        <v>1.48819395e+1</v>
      </c>
      <c r="D841" s="55">
        <v>0.0</v>
      </c>
      <c r="E841" s="55">
        <v>0.0</v>
      </c>
      <c r="F841" s="55">
        <v>0.0</v>
      </c>
      <c r="G841" s="55">
        <v>0.0</v>
      </c>
      <c r="H841" s="55">
        <v>1.58875e+3</v>
      </c>
      <c r="I841" s="55">
        <v>7.0383223499999993e+4</v>
      </c>
      <c r="J841" s="57">
        <v>7.1971973499999993e+4</v>
      </c>
    </row>
    <row r="842" spans="1:10">
      <c r="A842" s="58">
        <v>837</v>
      </c>
      <c r="B842" s="56">
        <v>1.8260000000000002e+1</v>
      </c>
      <c r="C842" s="55">
        <v>1.4664631e+1</v>
      </c>
      <c r="D842" s="55">
        <v>0.0</v>
      </c>
      <c r="E842" s="55">
        <v>0.0</v>
      </c>
      <c r="F842" s="55">
        <v>0.0</v>
      </c>
      <c r="G842" s="55">
        <v>0.0</v>
      </c>
      <c r="H842" s="55">
        <v>1.23225e+3</v>
      </c>
      <c r="I842" s="55">
        <v>6.6320105500000005e+4</v>
      </c>
      <c r="J842" s="57">
        <v>6.7552355500000005e+4</v>
      </c>
    </row>
    <row r="843" spans="1:10">
      <c r="A843" s="58">
        <v>838</v>
      </c>
      <c r="B843" s="56">
        <v>1.8536999999999999e+1</v>
      </c>
      <c r="C843" s="55">
        <v>1.4853083e+1</v>
      </c>
      <c r="D843" s="55">
        <v>0.0</v>
      </c>
      <c r="E843" s="55">
        <v>0.0</v>
      </c>
      <c r="F843" s="55">
        <v>0.0</v>
      </c>
      <c r="G843" s="55">
        <v>0.0</v>
      </c>
      <c r="H843" s="55">
        <v>1.22925e+3</v>
      </c>
      <c r="I843" s="55">
        <v>6.83927745e+4</v>
      </c>
      <c r="J843" s="57">
        <v>6.96220245e+4</v>
      </c>
    </row>
    <row r="844" spans="1:10">
      <c r="A844" s="58">
        <v>839</v>
      </c>
      <c r="B844" s="56">
        <v>2.0981000000000002e+1</v>
      </c>
      <c r="C844" s="55">
        <v>1.6667201500000001e+1</v>
      </c>
      <c r="D844" s="55">
        <v>0.0</v>
      </c>
      <c r="E844" s="55">
        <v>0.0</v>
      </c>
      <c r="F844" s="55">
        <v>0.0</v>
      </c>
      <c r="G844" s="55">
        <v>0.0</v>
      </c>
      <c r="H844" s="55">
        <v>2.5365e+3</v>
      </c>
      <c r="I844" s="55">
        <v>8.9937638999999996e+4</v>
      </c>
      <c r="J844" s="57">
        <v>9.2474138999999996e+4</v>
      </c>
    </row>
    <row r="845" spans="1:10">
      <c r="A845" s="58">
        <v>840</v>
      </c>
      <c r="B845" s="56">
        <v>2.0413499999999999e+1</v>
      </c>
      <c r="C845" s="55">
        <v>1.6295386000000001e+1</v>
      </c>
      <c r="D845" s="55">
        <v>0.0</v>
      </c>
      <c r="E845" s="55">
        <v>0.0</v>
      </c>
      <c r="F845" s="55">
        <v>0.0</v>
      </c>
      <c r="G845" s="55">
        <v>0.0</v>
      </c>
      <c r="H845" s="55">
        <v>1.74e+3</v>
      </c>
      <c r="I845" s="55">
        <v>7.9270608999999997e+4</v>
      </c>
      <c r="J845" s="57">
        <v>8.1010608999999997e+4</v>
      </c>
    </row>
    <row r="846" spans="1:10">
      <c r="A846" s="58">
        <v>841</v>
      </c>
      <c r="B846" s="56">
        <v>2.0796500000000002e+1</v>
      </c>
      <c r="C846" s="55">
        <v>1.66647775e+1</v>
      </c>
      <c r="D846" s="55">
        <v>0.0</v>
      </c>
      <c r="E846" s="55">
        <v>0.0</v>
      </c>
      <c r="F846" s="55">
        <v>0.0</v>
      </c>
      <c r="G846" s="55">
        <v>0.0</v>
      </c>
      <c r="H846" s="55">
        <v>1.56675e+3</v>
      </c>
      <c r="I846" s="55">
        <v>8.0226949999999997e+4</v>
      </c>
      <c r="J846" s="57">
        <v>8.1793699999999997e+4</v>
      </c>
    </row>
    <row r="847" spans="1:10">
      <c r="A847" s="58">
        <v>842</v>
      </c>
      <c r="B847" s="56">
        <v>1.9377500000000001e+1</v>
      </c>
      <c r="C847" s="55">
        <v>1.5464769499999999e+1</v>
      </c>
      <c r="D847" s="55">
        <v>0.0</v>
      </c>
      <c r="E847" s="55">
        <v>0.0</v>
      </c>
      <c r="F847" s="55">
        <v>0.0</v>
      </c>
      <c r="G847" s="55">
        <v>0.0</v>
      </c>
      <c r="H847" s="55">
        <v>1.4395e+3</v>
      </c>
      <c r="I847" s="55">
        <v>7.2420893500000006e+4</v>
      </c>
      <c r="J847" s="57">
        <v>7.3860393500000006e+4</v>
      </c>
    </row>
    <row r="848" spans="1:10">
      <c r="A848" s="58">
        <v>843</v>
      </c>
      <c r="B848" s="56">
        <v>1.7309000000000001e+1</v>
      </c>
      <c r="C848" s="55">
        <v>1.3873873e+1</v>
      </c>
      <c r="D848" s="55">
        <v>0.0</v>
      </c>
      <c r="E848" s="55">
        <v>0.0</v>
      </c>
      <c r="F848" s="55">
        <v>0.0</v>
      </c>
      <c r="G848" s="55">
        <v>0.0</v>
      </c>
      <c r="H848" s="55">
        <v>1.38875e+3</v>
      </c>
      <c r="I848" s="55">
        <v>6.3782620999999999e+4</v>
      </c>
      <c r="J848" s="57">
        <v>6.5171370999999999e+4</v>
      </c>
    </row>
    <row r="849" spans="1:10">
      <c r="A849" s="58">
        <v>844</v>
      </c>
      <c r="B849" s="56">
        <v>2.0425999999999998e+1</v>
      </c>
      <c r="C849" s="55">
        <v>1.6366050999999999e+1</v>
      </c>
      <c r="D849" s="55">
        <v>0.0</v>
      </c>
      <c r="E849" s="55">
        <v>0.0</v>
      </c>
      <c r="F849" s="55">
        <v>0.0</v>
      </c>
      <c r="G849" s="55">
        <v>0.0</v>
      </c>
      <c r="H849" s="55">
        <v>1.34425e+3</v>
      </c>
      <c r="I849" s="55">
        <v>7.4817085999999996e+4</v>
      </c>
      <c r="J849" s="57">
        <v>7.6161335999999996e+4</v>
      </c>
    </row>
    <row r="850" spans="1:10">
      <c r="A850" s="58">
        <v>845</v>
      </c>
      <c r="B850" s="56">
        <v>1.9806999999999999e+1</v>
      </c>
      <c r="C850" s="55">
        <v>1.57622955e+1</v>
      </c>
      <c r="D850" s="55">
        <v>0.0</v>
      </c>
      <c r="E850" s="55">
        <v>0.0</v>
      </c>
      <c r="F850" s="55">
        <v>0.0</v>
      </c>
      <c r="G850" s="55">
        <v>0.0</v>
      </c>
      <c r="H850" s="55">
        <v>2.20975e+3</v>
      </c>
      <c r="I850" s="55">
        <v>8.1445994999999995e+4</v>
      </c>
      <c r="J850" s="57">
        <v>8.3655744999999995e+4</v>
      </c>
    </row>
    <row r="851" spans="1:10">
      <c r="A851" s="58">
        <v>846</v>
      </c>
      <c r="B851" s="56">
        <v>2.0328499999999998e+1</v>
      </c>
      <c r="C851" s="55">
        <v>1.6249510999999998e+1</v>
      </c>
      <c r="D851" s="55">
        <v>0.0</v>
      </c>
      <c r="E851" s="55">
        <v>0.0</v>
      </c>
      <c r="F851" s="55">
        <v>0.0</v>
      </c>
      <c r="G851" s="55">
        <v>0.0</v>
      </c>
      <c r="H851" s="55">
        <v>1.447e+3</v>
      </c>
      <c r="I851" s="55">
        <v>7.7296796000000002e+4</v>
      </c>
      <c r="J851" s="57">
        <v>7.8743796000000002e+4</v>
      </c>
    </row>
    <row r="852" spans="1:10">
      <c r="A852" s="58">
        <v>847</v>
      </c>
      <c r="B852" s="56">
        <v>1.97135e+1</v>
      </c>
      <c r="C852" s="55">
        <v>1.58192065e+1</v>
      </c>
      <c r="D852" s="55">
        <v>0.0</v>
      </c>
      <c r="E852" s="55">
        <v>0.0</v>
      </c>
      <c r="F852" s="55">
        <v>0.0</v>
      </c>
      <c r="G852" s="55">
        <v>0.0</v>
      </c>
      <c r="H852" s="55">
        <v>1.153e+3</v>
      </c>
      <c r="I852" s="55">
        <v>7.1461346999999994e+4</v>
      </c>
      <c r="J852" s="57">
        <v>7.2614346999999994e+4</v>
      </c>
    </row>
    <row r="853" spans="1:10">
      <c r="A853" s="58">
        <v>848</v>
      </c>
      <c r="B853" s="56">
        <v>2.1294499999999999e+1</v>
      </c>
      <c r="C853" s="55">
        <v>1.6926679e+1</v>
      </c>
      <c r="D853" s="55">
        <v>0.0</v>
      </c>
      <c r="E853" s="55">
        <v>0.0</v>
      </c>
      <c r="F853" s="55">
        <v>0.0</v>
      </c>
      <c r="G853" s="55">
        <v>0.0</v>
      </c>
      <c r="H853" s="55">
        <v>2.3645e+3</v>
      </c>
      <c r="I853" s="55">
        <v>8.7535656499999997e+4</v>
      </c>
      <c r="J853" s="57">
        <v>8.9900156499999997e+4</v>
      </c>
    </row>
    <row r="854" spans="1:10">
      <c r="A854" s="58">
        <v>849</v>
      </c>
      <c r="B854" s="56">
        <v>2.2651499999999999e+1</v>
      </c>
      <c r="C854" s="55">
        <v>1.8055509000000001e+1</v>
      </c>
      <c r="D854" s="55">
        <v>0.0</v>
      </c>
      <c r="E854" s="55">
        <v>0.0</v>
      </c>
      <c r="F854" s="55">
        <v>0.0</v>
      </c>
      <c r="G854" s="55">
        <v>0.0</v>
      </c>
      <c r="H854" s="55">
        <v>1.6205e+3</v>
      </c>
      <c r="I854" s="55">
        <v>9.0961631999999998e+4</v>
      </c>
      <c r="J854" s="57">
        <v>9.2582131999999998e+4</v>
      </c>
    </row>
    <row r="855" spans="1:10">
      <c r="A855" s="58">
        <v>850</v>
      </c>
      <c r="B855" s="56">
        <v>2.0697500000000002e+1</v>
      </c>
      <c r="C855" s="55">
        <v>1.6547219500000001e+1</v>
      </c>
      <c r="D855" s="55">
        <v>0.0</v>
      </c>
      <c r="E855" s="55">
        <v>0.0</v>
      </c>
      <c r="F855" s="55">
        <v>0.0</v>
      </c>
      <c r="G855" s="55">
        <v>0.0</v>
      </c>
      <c r="H855" s="55">
        <v>1.59025e+3</v>
      </c>
      <c r="I855" s="55">
        <v>8.0953792000000001e+4</v>
      </c>
      <c r="J855" s="57">
        <v>8.2544042000000001e+4</v>
      </c>
    </row>
    <row r="856" spans="1:10">
      <c r="A856" s="58">
        <v>851</v>
      </c>
      <c r="B856" s="56">
        <v>2.0305e+1</v>
      </c>
      <c r="C856" s="55">
        <v>1.6171664e+1</v>
      </c>
      <c r="D856" s="55">
        <v>0.0</v>
      </c>
      <c r="E856" s="55">
        <v>0.0</v>
      </c>
      <c r="F856" s="55">
        <v>0.0</v>
      </c>
      <c r="G856" s="55">
        <v>0.0</v>
      </c>
      <c r="H856" s="55">
        <v>1.9835e+3</v>
      </c>
      <c r="I856" s="55">
        <v>8.0643154999999999e+4</v>
      </c>
      <c r="J856" s="57">
        <v>8.2626654999999999e+4</v>
      </c>
    </row>
    <row r="857" spans="1:10">
      <c r="A857" s="58">
        <v>852</v>
      </c>
      <c r="B857" s="56">
        <v>2.0291499999999999e+1</v>
      </c>
      <c r="C857" s="55">
        <v>1.6194270499999998e+1</v>
      </c>
      <c r="D857" s="55">
        <v>0.0</v>
      </c>
      <c r="E857" s="55">
        <v>0.0</v>
      </c>
      <c r="F857" s="55">
        <v>0.0</v>
      </c>
      <c r="G857" s="55">
        <v>0.0</v>
      </c>
      <c r="H857" s="55">
        <v>1.504e+3</v>
      </c>
      <c r="I857" s="55">
        <v>7.7592225999999995e+4</v>
      </c>
      <c r="J857" s="57">
        <v>7.9096225999999995e+4</v>
      </c>
    </row>
    <row r="858" spans="1:10">
      <c r="A858" s="58">
        <v>853</v>
      </c>
      <c r="B858" s="56">
        <v>2.0065999999999999e+1</v>
      </c>
      <c r="C858" s="55">
        <v>1.5978729e+1</v>
      </c>
      <c r="D858" s="55">
        <v>0.0</v>
      </c>
      <c r="E858" s="55">
        <v>0.0</v>
      </c>
      <c r="F858" s="55">
        <v>0.0</v>
      </c>
      <c r="G858" s="55">
        <v>0.0</v>
      </c>
      <c r="H858" s="55">
        <v>1.94325e+3</v>
      </c>
      <c r="I858" s="55">
        <v>8.2359043999999994e+4</v>
      </c>
      <c r="J858" s="57">
        <v>8.4302293999999994e+4</v>
      </c>
    </row>
    <row r="859" spans="1:10">
      <c r="A859" s="58">
        <v>854</v>
      </c>
      <c r="B859" s="56">
        <v>2.0865500000000001e+1</v>
      </c>
      <c r="C859" s="55">
        <v>1.6718639e+1</v>
      </c>
      <c r="D859" s="55">
        <v>0.0</v>
      </c>
      <c r="E859" s="55">
        <v>0.0</v>
      </c>
      <c r="F859" s="55">
        <v>0.0</v>
      </c>
      <c r="G859" s="55">
        <v>0.0</v>
      </c>
      <c r="H859" s="55">
        <v>1.34475e+3</v>
      </c>
      <c r="I859" s="55">
        <v>7.74885625e+4</v>
      </c>
      <c r="J859" s="57">
        <v>7.88333125e+4</v>
      </c>
    </row>
    <row r="860" spans="1:10">
      <c r="A860" s="58">
        <v>855</v>
      </c>
      <c r="B860" s="56">
        <v>2.0263000000000002e+1</v>
      </c>
      <c r="C860" s="55">
        <v>1.6237038999999999e+1</v>
      </c>
      <c r="D860" s="55">
        <v>0.0</v>
      </c>
      <c r="E860" s="55">
        <v>0.0</v>
      </c>
      <c r="F860" s="55">
        <v>0.0</v>
      </c>
      <c r="G860" s="55">
        <v>0.0</v>
      </c>
      <c r="H860" s="55">
        <v>1.27325e+3</v>
      </c>
      <c r="I860" s="55">
        <v>7.5452277000000002e+4</v>
      </c>
      <c r="J860" s="57">
        <v>7.6725527000000002e+4</v>
      </c>
    </row>
    <row r="861" spans="1:10">
      <c r="A861" s="58">
        <v>856</v>
      </c>
      <c r="B861" s="56">
        <v>1.9847000000000001e+1</v>
      </c>
      <c r="C861" s="55">
        <v>1.59110025e+1</v>
      </c>
      <c r="D861" s="55">
        <v>0.0</v>
      </c>
      <c r="E861" s="55">
        <v>0.0</v>
      </c>
      <c r="F861" s="55">
        <v>0.0</v>
      </c>
      <c r="G861" s="55">
        <v>0.0</v>
      </c>
      <c r="H861" s="55">
        <v>1.232e+3</v>
      </c>
      <c r="I861" s="55">
        <v>7.3041843500000003e+4</v>
      </c>
      <c r="J861" s="57">
        <v>7.4273843500000003e+4</v>
      </c>
    </row>
    <row r="862" spans="1:10">
      <c r="A862" s="58">
        <v>857</v>
      </c>
      <c r="B862" s="56">
        <v>2.07605e+1</v>
      </c>
      <c r="C862" s="55">
        <v>1.6525607000000001e+1</v>
      </c>
      <c r="D862" s="55">
        <v>0.0</v>
      </c>
      <c r="E862" s="55">
        <v>0.0</v>
      </c>
      <c r="F862" s="55">
        <v>0.0</v>
      </c>
      <c r="G862" s="55">
        <v>0.0</v>
      </c>
      <c r="H862" s="55">
        <v>2.226e+3</v>
      </c>
      <c r="I862" s="55">
        <v>8.7157625e+4</v>
      </c>
      <c r="J862" s="57">
        <v>8.9383625e+4</v>
      </c>
    </row>
    <row r="863" spans="1:10">
      <c r="A863" s="58">
        <v>858</v>
      </c>
      <c r="B863" s="56">
        <v>2.05365e+1</v>
      </c>
      <c r="C863" s="55">
        <v>1.6312422000000002e+1</v>
      </c>
      <c r="D863" s="55">
        <v>0.0</v>
      </c>
      <c r="E863" s="55">
        <v>0.0</v>
      </c>
      <c r="F863" s="55">
        <v>0.0</v>
      </c>
      <c r="G863" s="55">
        <v>0.0</v>
      </c>
      <c r="H863" s="55">
        <v>2.2965e+3</v>
      </c>
      <c r="I863" s="55">
        <v>8.8086501499999998e+4</v>
      </c>
      <c r="J863" s="57">
        <v>9.0383001499999998e+4</v>
      </c>
    </row>
    <row r="864" spans="1:10">
      <c r="A864" s="58">
        <v>859</v>
      </c>
      <c r="B864" s="56">
        <v>1.9048999999999999e+1</v>
      </c>
      <c r="C864" s="55">
        <v>1.5311648e+1</v>
      </c>
      <c r="D864" s="55">
        <v>0.0</v>
      </c>
      <c r="E864" s="55">
        <v>0.0</v>
      </c>
      <c r="F864" s="55">
        <v>0.0</v>
      </c>
      <c r="G864" s="55">
        <v>0.0</v>
      </c>
      <c r="H864" s="55">
        <v>1.15625e+3</v>
      </c>
      <c r="I864" s="55">
        <v>6.8390445500000002e+4</v>
      </c>
      <c r="J864" s="57">
        <v>6.9546695500000002e+4</v>
      </c>
    </row>
    <row r="865" spans="1:10">
      <c r="A865" s="58">
        <v>860</v>
      </c>
      <c r="B865" s="56">
        <v>1.9974e+1</v>
      </c>
      <c r="C865" s="55">
        <v>1.5945055999999999e+1</v>
      </c>
      <c r="D865" s="55">
        <v>0.0</v>
      </c>
      <c r="E865" s="55">
        <v>0.0</v>
      </c>
      <c r="F865" s="55">
        <v>0.0</v>
      </c>
      <c r="G865" s="55">
        <v>0.0</v>
      </c>
      <c r="H865" s="55">
        <v>2.89975e+3</v>
      </c>
      <c r="I865" s="55">
        <v>8.7397980500000005e+4</v>
      </c>
      <c r="J865" s="57">
        <v>9.0297730500000005e+4</v>
      </c>
    </row>
    <row r="866" spans="1:10">
      <c r="A866" s="58">
        <v>861</v>
      </c>
      <c r="B866" s="56">
        <v>1.97135e+1</v>
      </c>
      <c r="C866" s="55">
        <v>1.5781539499999999e+1</v>
      </c>
      <c r="D866" s="55">
        <v>0.0</v>
      </c>
      <c r="E866" s="55">
        <v>0.0</v>
      </c>
      <c r="F866" s="55">
        <v>0.0</v>
      </c>
      <c r="G866" s="55">
        <v>0.0</v>
      </c>
      <c r="H866" s="55">
        <v>1.328e+3</v>
      </c>
      <c r="I866" s="55">
        <v>7.5052521999999997e+4</v>
      </c>
      <c r="J866" s="57">
        <v>7.6380521999999997e+4</v>
      </c>
    </row>
    <row r="867" spans="1:10">
      <c r="A867" s="58">
        <v>862</v>
      </c>
      <c r="B867" s="56">
        <v>1.9494e+1</v>
      </c>
      <c r="C867" s="55">
        <v>1.5607243499999999e+1</v>
      </c>
      <c r="D867" s="55">
        <v>0.0</v>
      </c>
      <c r="E867" s="55">
        <v>0.0</v>
      </c>
      <c r="F867" s="55">
        <v>0.0</v>
      </c>
      <c r="G867" s="55">
        <v>0.0</v>
      </c>
      <c r="H867" s="55">
        <v>1.50375e+3</v>
      </c>
      <c r="I867" s="55">
        <v>7.3034238500000007e+4</v>
      </c>
      <c r="J867" s="57">
        <v>7.4537988500000007e+4</v>
      </c>
    </row>
    <row r="868" spans="1:10">
      <c r="A868" s="58">
        <v>863</v>
      </c>
      <c r="B868" s="56">
        <v>1.8593e+1</v>
      </c>
      <c r="C868" s="55">
        <v>1.49037685e+1</v>
      </c>
      <c r="D868" s="55">
        <v>0.0</v>
      </c>
      <c r="E868" s="55">
        <v>0.0</v>
      </c>
      <c r="F868" s="55">
        <v>0.0</v>
      </c>
      <c r="G868" s="55">
        <v>0.0</v>
      </c>
      <c r="H868" s="55">
        <v>1.598e+3</v>
      </c>
      <c r="I868" s="55">
        <v>6.9304419500000004e+4</v>
      </c>
      <c r="J868" s="57">
        <v>7.0902419500000004e+4</v>
      </c>
    </row>
    <row r="869" spans="1:10">
      <c r="A869" s="58">
        <v>864</v>
      </c>
      <c r="B869" s="56">
        <v>1.8125499999999999e+1</v>
      </c>
      <c r="C869" s="55">
        <v>1.4540829e+1</v>
      </c>
      <c r="D869" s="55">
        <v>0.0</v>
      </c>
      <c r="E869" s="55">
        <v>0.0</v>
      </c>
      <c r="F869" s="55">
        <v>0.0</v>
      </c>
      <c r="G869" s="55">
        <v>0.0</v>
      </c>
      <c r="H869" s="55">
        <v>1.15675e+3</v>
      </c>
      <c r="I869" s="55">
        <v>6.5723712499999994e+4</v>
      </c>
      <c r="J869" s="57">
        <v>6.6880462499999994e+4</v>
      </c>
    </row>
    <row r="870" spans="1:10">
      <c r="A870" s="58">
        <v>865</v>
      </c>
      <c r="B870" s="56">
        <v>1.9711500000000001e+1</v>
      </c>
      <c r="C870" s="55">
        <v>1.5740669499999999e+1</v>
      </c>
      <c r="D870" s="55">
        <v>0.0</v>
      </c>
      <c r="E870" s="55">
        <v>0.0</v>
      </c>
      <c r="F870" s="55">
        <v>0.0</v>
      </c>
      <c r="G870" s="55">
        <v>0.0</v>
      </c>
      <c r="H870" s="55">
        <v>1.73475e+3</v>
      </c>
      <c r="I870" s="55">
        <v>7.6769239499999996e+4</v>
      </c>
      <c r="J870" s="57">
        <v>7.8503989499999996e+4</v>
      </c>
    </row>
    <row r="871" spans="1:10">
      <c r="A871" s="58">
        <v>866</v>
      </c>
      <c r="B871" s="56">
        <v>2.23505e+1</v>
      </c>
      <c r="C871" s="55">
        <v>1.7708026499999999e+1</v>
      </c>
      <c r="D871" s="55">
        <v>0.0</v>
      </c>
      <c r="E871" s="55">
        <v>0.0</v>
      </c>
      <c r="F871" s="55">
        <v>0.0</v>
      </c>
      <c r="G871" s="55">
        <v>0.0</v>
      </c>
      <c r="H871" s="55">
        <v>2.3585e+3</v>
      </c>
      <c r="I871" s="55">
        <v>9.3342837499999994e+4</v>
      </c>
      <c r="J871" s="57">
        <v>9.5701337499999994e+4</v>
      </c>
    </row>
    <row r="872" spans="1:10">
      <c r="A872" s="58">
        <v>867</v>
      </c>
      <c r="B872" s="56">
        <v>1.9856000000000002e+1</v>
      </c>
      <c r="C872" s="55">
        <v>1.58180195e+1</v>
      </c>
      <c r="D872" s="55">
        <v>0.0</v>
      </c>
      <c r="E872" s="55">
        <v>0.0</v>
      </c>
      <c r="F872" s="55">
        <v>0.0</v>
      </c>
      <c r="G872" s="55">
        <v>0.0</v>
      </c>
      <c r="H872" s="55">
        <v>1.8605e+3</v>
      </c>
      <c r="I872" s="55">
        <v>7.8010668000000005e+4</v>
      </c>
      <c r="J872" s="57">
        <v>7.9871168000000005e+4</v>
      </c>
    </row>
    <row r="873" spans="1:10">
      <c r="A873" s="58">
        <v>868</v>
      </c>
      <c r="B873" s="56">
        <v>2.1109500000000001e+1</v>
      </c>
      <c r="C873" s="55">
        <v>1.6779451999999999e+1</v>
      </c>
      <c r="D873" s="55">
        <v>0.0</v>
      </c>
      <c r="E873" s="55">
        <v>0.0</v>
      </c>
      <c r="F873" s="55">
        <v>0.0</v>
      </c>
      <c r="G873" s="55">
        <v>0.0</v>
      </c>
      <c r="H873" s="55">
        <v>2.079e+3</v>
      </c>
      <c r="I873" s="55">
        <v>8.6661857499999998e+4</v>
      </c>
      <c r="J873" s="57">
        <v>8.8740857499999998e+4</v>
      </c>
    </row>
    <row r="874" spans="1:10">
      <c r="A874" s="58">
        <v>869</v>
      </c>
      <c r="B874" s="56">
        <v>1.9503e+1</v>
      </c>
      <c r="C874" s="55">
        <v>1.5623892e+1</v>
      </c>
      <c r="D874" s="55">
        <v>0.0</v>
      </c>
      <c r="E874" s="55">
        <v>0.0</v>
      </c>
      <c r="F874" s="55">
        <v>0.0</v>
      </c>
      <c r="G874" s="55">
        <v>0.0</v>
      </c>
      <c r="H874" s="55">
        <v>1.716e+3</v>
      </c>
      <c r="I874" s="55">
        <v>7.6956494999999995e+4</v>
      </c>
      <c r="J874" s="57">
        <v>7.8672494999999995e+4</v>
      </c>
    </row>
    <row r="875" spans="1:10">
      <c r="A875" s="58">
        <v>870</v>
      </c>
      <c r="B875" s="56">
        <v>1.7989000000000001e+1</v>
      </c>
      <c r="C875" s="55">
        <v>1.4336442e+1</v>
      </c>
      <c r="D875" s="55">
        <v>0.0</v>
      </c>
      <c r="E875" s="55">
        <v>0.0</v>
      </c>
      <c r="F875" s="55">
        <v>0.0</v>
      </c>
      <c r="G875" s="55">
        <v>0.0</v>
      </c>
      <c r="H875" s="55">
        <v>1.8535e+3</v>
      </c>
      <c r="I875" s="55">
        <v>7.1061872000000003e+4</v>
      </c>
      <c r="J875" s="57">
        <v>7.2915372000000003e+4</v>
      </c>
    </row>
    <row r="876" spans="1:10">
      <c r="A876" s="58">
        <v>871</v>
      </c>
      <c r="B876" s="56">
        <v>2.0135000000000002e+1</v>
      </c>
      <c r="C876" s="55">
        <v>1.6097861000000002e+1</v>
      </c>
      <c r="D876" s="55">
        <v>0.0</v>
      </c>
      <c r="E876" s="55">
        <v>0.0</v>
      </c>
      <c r="F876" s="55">
        <v>0.0</v>
      </c>
      <c r="G876" s="55">
        <v>0.0</v>
      </c>
      <c r="H876" s="55">
        <v>1.773e+3</v>
      </c>
      <c r="I876" s="55">
        <v>7.9628521999999997e+4</v>
      </c>
      <c r="J876" s="57">
        <v>8.1401521999999997e+4</v>
      </c>
    </row>
    <row r="877" spans="1:10">
      <c r="A877" s="58">
        <v>872</v>
      </c>
      <c r="B877" s="56">
        <v>1.9055e+1</v>
      </c>
      <c r="C877" s="55">
        <v>1.5197229e+1</v>
      </c>
      <c r="D877" s="55">
        <v>0.0</v>
      </c>
      <c r="E877" s="55">
        <v>0.0</v>
      </c>
      <c r="F877" s="55">
        <v>0.0</v>
      </c>
      <c r="G877" s="55">
        <v>0.0</v>
      </c>
      <c r="H877" s="55">
        <v>1.85e+3</v>
      </c>
      <c r="I877" s="55">
        <v>7.4191714000000007e+4</v>
      </c>
      <c r="J877" s="57">
        <v>7.6041714000000007e+4</v>
      </c>
    </row>
    <row r="878" spans="1:10">
      <c r="A878" s="58">
        <v>873</v>
      </c>
      <c r="B878" s="56">
        <v>1.8570499999999999e+1</v>
      </c>
      <c r="C878" s="55">
        <v>1.4798273500000001e+1</v>
      </c>
      <c r="D878" s="55">
        <v>0.0</v>
      </c>
      <c r="E878" s="55">
        <v>0.0</v>
      </c>
      <c r="F878" s="55">
        <v>0.0</v>
      </c>
      <c r="G878" s="55">
        <v>0.0</v>
      </c>
      <c r="H878" s="55">
        <v>1.77125e+3</v>
      </c>
      <c r="I878" s="55">
        <v>7.2012030499999993e+4</v>
      </c>
      <c r="J878" s="57">
        <v>7.3783280499999993e+4</v>
      </c>
    </row>
    <row r="879" spans="1:10">
      <c r="A879" s="58">
        <v>874</v>
      </c>
      <c r="B879" s="56">
        <v>1.9219999999999999e+1</v>
      </c>
      <c r="C879" s="55">
        <v>1.5432219999999999e+1</v>
      </c>
      <c r="D879" s="55">
        <v>0.0</v>
      </c>
      <c r="E879" s="55">
        <v>0.0</v>
      </c>
      <c r="F879" s="55">
        <v>0.0</v>
      </c>
      <c r="G879" s="55">
        <v>0.0</v>
      </c>
      <c r="H879" s="55">
        <v>1.3065e+3</v>
      </c>
      <c r="I879" s="55">
        <v>7.1619137000000002e+4</v>
      </c>
      <c r="J879" s="57">
        <v>7.2925637000000002e+4</v>
      </c>
    </row>
    <row r="880" spans="1:10">
      <c r="A880" s="58">
        <v>875</v>
      </c>
      <c r="B880" s="56">
        <v>1.9795999999999999e+1</v>
      </c>
      <c r="C880" s="55">
        <v>1.57740475e+1</v>
      </c>
      <c r="D880" s="55">
        <v>0.0</v>
      </c>
      <c r="E880" s="55">
        <v>0.0</v>
      </c>
      <c r="F880" s="55">
        <v>0.0</v>
      </c>
      <c r="G880" s="55">
        <v>0.0</v>
      </c>
      <c r="H880" s="55">
        <v>2.08625e+3</v>
      </c>
      <c r="I880" s="55">
        <v>8.0603487999999998e+4</v>
      </c>
      <c r="J880" s="57">
        <v>8.2689737999999998e+4</v>
      </c>
    </row>
    <row r="881" spans="1:10">
      <c r="A881" s="58">
        <v>876</v>
      </c>
      <c r="B881" s="56">
        <v>1.9807500000000001e+1</v>
      </c>
      <c r="C881" s="55">
        <v>1.5829051e+1</v>
      </c>
      <c r="D881" s="55">
        <v>0.0</v>
      </c>
      <c r="E881" s="55">
        <v>0.0</v>
      </c>
      <c r="F881" s="55">
        <v>0.0</v>
      </c>
      <c r="G881" s="55">
        <v>0.0</v>
      </c>
      <c r="H881" s="55">
        <v>1.54125e+3</v>
      </c>
      <c r="I881" s="55">
        <v>7.5629442500000005e+4</v>
      </c>
      <c r="J881" s="57">
        <v>7.7170692500000005e+4</v>
      </c>
    </row>
    <row r="882" spans="1:10">
      <c r="A882" s="58">
        <v>877</v>
      </c>
      <c r="B882" s="56">
        <v>1.9161000000000001e+1</v>
      </c>
      <c r="C882" s="55">
        <v>1.5318928e+1</v>
      </c>
      <c r="D882" s="55">
        <v>0.0</v>
      </c>
      <c r="E882" s="55">
        <v>0.0</v>
      </c>
      <c r="F882" s="55">
        <v>0.0</v>
      </c>
      <c r="G882" s="55">
        <v>0.0</v>
      </c>
      <c r="H882" s="55">
        <v>1.493e+3</v>
      </c>
      <c r="I882" s="55">
        <v>7.2200984500000006e+4</v>
      </c>
      <c r="J882" s="57">
        <v>7.3693984500000006e+4</v>
      </c>
    </row>
    <row r="883" spans="1:10">
      <c r="A883" s="58">
        <v>878</v>
      </c>
      <c r="B883" s="56">
        <v>1.9744499999999999e+1</v>
      </c>
      <c r="C883" s="55">
        <v>1.5816276999999999e+1</v>
      </c>
      <c r="D883" s="55">
        <v>0.0</v>
      </c>
      <c r="E883" s="55">
        <v>0.0</v>
      </c>
      <c r="F883" s="55">
        <v>0.0</v>
      </c>
      <c r="G883" s="55">
        <v>0.0</v>
      </c>
      <c r="H883" s="55">
        <v>1.41e+3</v>
      </c>
      <c r="I883" s="55">
        <v>7.2895975999999995e+4</v>
      </c>
      <c r="J883" s="57">
        <v>7.4305975999999995e+4</v>
      </c>
    </row>
    <row r="884" spans="1:10">
      <c r="A884" s="58">
        <v>879</v>
      </c>
      <c r="B884" s="56">
        <v>2.0712e+1</v>
      </c>
      <c r="C884" s="55">
        <v>1.6576146000000001e+1</v>
      </c>
      <c r="D884" s="55">
        <v>0.0</v>
      </c>
      <c r="E884" s="55">
        <v>0.0</v>
      </c>
      <c r="F884" s="55">
        <v>0.0</v>
      </c>
      <c r="G884" s="55">
        <v>0.0</v>
      </c>
      <c r="H884" s="55">
        <v>1.59325e+3</v>
      </c>
      <c r="I884" s="55">
        <v>8.0388107499999998e+4</v>
      </c>
      <c r="J884" s="57">
        <v>8.1981357499999998e+4</v>
      </c>
    </row>
    <row r="885" spans="1:10">
      <c r="A885" s="58">
        <v>880</v>
      </c>
      <c r="B885" s="56">
        <v>2.0109999999999999e+1</v>
      </c>
      <c r="C885" s="55">
        <v>1.6068952500000002e+1</v>
      </c>
      <c r="D885" s="55">
        <v>0.0</v>
      </c>
      <c r="E885" s="55">
        <v>0.0</v>
      </c>
      <c r="F885" s="55">
        <v>0.0</v>
      </c>
      <c r="G885" s="55">
        <v>0.0</v>
      </c>
      <c r="H885" s="55">
        <v>1.6565e+3</v>
      </c>
      <c r="I885" s="55">
        <v>7.6497746499999994e+4</v>
      </c>
      <c r="J885" s="57">
        <v>7.8154246499999994e+4</v>
      </c>
    </row>
    <row r="886" spans="1:10">
      <c r="A886" s="58">
        <v>881</v>
      </c>
      <c r="B886" s="56">
        <v>1.9125499999999999e+1</v>
      </c>
      <c r="C886" s="55">
        <v>1.53173525e+1</v>
      </c>
      <c r="D886" s="55">
        <v>0.0</v>
      </c>
      <c r="E886" s="55">
        <v>0.0</v>
      </c>
      <c r="F886" s="55">
        <v>0.0</v>
      </c>
      <c r="G886" s="55">
        <v>0.0</v>
      </c>
      <c r="H886" s="55">
        <v>1.33025e+3</v>
      </c>
      <c r="I886" s="55">
        <v>7.1461523000000001e+4</v>
      </c>
      <c r="J886" s="57">
        <v>7.2791773000000001e+4</v>
      </c>
    </row>
    <row r="887" spans="1:10">
      <c r="A887" s="58">
        <v>882</v>
      </c>
      <c r="B887" s="56">
        <v>1.9890499999999999e+1</v>
      </c>
      <c r="C887" s="55">
        <v>1.5964114500000001e+1</v>
      </c>
      <c r="D887" s="55">
        <v>0.0</v>
      </c>
      <c r="E887" s="55">
        <v>0.0</v>
      </c>
      <c r="F887" s="55">
        <v>0.0</v>
      </c>
      <c r="G887" s="55">
        <v>0.0</v>
      </c>
      <c r="H887" s="55">
        <v>1.421e+3</v>
      </c>
      <c r="I887" s="55">
        <v>7.5544225000000006e+4</v>
      </c>
      <c r="J887" s="57">
        <v>7.6965225000000006e+4</v>
      </c>
    </row>
    <row r="888" spans="1:10">
      <c r="A888" s="58">
        <v>883</v>
      </c>
      <c r="B888" s="56">
        <v>1.9585000000000001e+1</v>
      </c>
      <c r="C888" s="55">
        <v>1.5586335500000001e+1</v>
      </c>
      <c r="D888" s="55">
        <v>0.0</v>
      </c>
      <c r="E888" s="55">
        <v>0.0</v>
      </c>
      <c r="F888" s="55">
        <v>0.0</v>
      </c>
      <c r="G888" s="55">
        <v>0.0</v>
      </c>
      <c r="H888" s="55">
        <v>2.0245e+3</v>
      </c>
      <c r="I888" s="55">
        <v>7.9312379000000001e+4</v>
      </c>
      <c r="J888" s="57">
        <v>8.1336879000000001e+4</v>
      </c>
    </row>
    <row r="889" spans="1:10">
      <c r="A889" s="58">
        <v>884</v>
      </c>
      <c r="B889" s="56">
        <v>2.0855499999999999e+1</v>
      </c>
      <c r="C889" s="55">
        <v>1.6735811500000001e+1</v>
      </c>
      <c r="D889" s="55">
        <v>0.0</v>
      </c>
      <c r="E889" s="55">
        <v>0.0</v>
      </c>
      <c r="F889" s="55">
        <v>0.0</v>
      </c>
      <c r="G889" s="55">
        <v>0.0</v>
      </c>
      <c r="H889" s="55">
        <v>1.216e+3</v>
      </c>
      <c r="I889" s="55">
        <v>7.6188684500000003e+4</v>
      </c>
      <c r="J889" s="57">
        <v>7.7404684500000003e+4</v>
      </c>
    </row>
    <row r="890" spans="1:10">
      <c r="A890" s="58">
        <v>885</v>
      </c>
      <c r="B890" s="56">
        <v>1.89665e+1</v>
      </c>
      <c r="C890" s="55">
        <v>1.52131715e+1</v>
      </c>
      <c r="D890" s="55">
        <v>0.0</v>
      </c>
      <c r="E890" s="55">
        <v>0.0</v>
      </c>
      <c r="F890" s="55">
        <v>0.0</v>
      </c>
      <c r="G890" s="55">
        <v>0.0</v>
      </c>
      <c r="H890" s="55">
        <v>1.23575e+3</v>
      </c>
      <c r="I890" s="55">
        <v>6.9030589000000007e+4</v>
      </c>
      <c r="J890" s="57">
        <v>7.0266339000000007e+4</v>
      </c>
    </row>
    <row r="891" spans="1:10">
      <c r="A891" s="58">
        <v>886</v>
      </c>
      <c r="B891" s="56">
        <v>2.0706499999999998e+1</v>
      </c>
      <c r="C891" s="55">
        <v>1.6407753499999998e+1</v>
      </c>
      <c r="D891" s="55">
        <v>0.0</v>
      </c>
      <c r="E891" s="55">
        <v>0.0</v>
      </c>
      <c r="F891" s="55">
        <v>0.0</v>
      </c>
      <c r="G891" s="55">
        <v>0.0</v>
      </c>
      <c r="H891" s="55">
        <v>2.122e+3</v>
      </c>
      <c r="I891" s="55">
        <v>8.6426111499999999e+4</v>
      </c>
      <c r="J891" s="57">
        <v>8.8548111499999999e+4</v>
      </c>
    </row>
    <row r="892" spans="1:10">
      <c r="A892" s="58">
        <v>887</v>
      </c>
      <c r="B892" s="56">
        <v>2.0458500000000001e+1</v>
      </c>
      <c r="C892" s="55">
        <v>1.6327171e+1</v>
      </c>
      <c r="D892" s="55">
        <v>0.0</v>
      </c>
      <c r="E892" s="55">
        <v>0.0</v>
      </c>
      <c r="F892" s="55">
        <v>0.0</v>
      </c>
      <c r="G892" s="55">
        <v>0.0</v>
      </c>
      <c r="H892" s="55">
        <v>1.9055e+3</v>
      </c>
      <c r="I892" s="55">
        <v>8.0378534499999994e+4</v>
      </c>
      <c r="J892" s="57">
        <v>8.2284034499999994e+4</v>
      </c>
    </row>
    <row r="893" spans="1:10">
      <c r="A893" s="58">
        <v>888</v>
      </c>
      <c r="B893" s="56">
        <v>2.2340499999999999e+1</v>
      </c>
      <c r="C893" s="55">
        <v>1.7766954999999999e+1</v>
      </c>
      <c r="D893" s="55">
        <v>0.0</v>
      </c>
      <c r="E893" s="55">
        <v>0.0</v>
      </c>
      <c r="F893" s="55">
        <v>0.0</v>
      </c>
      <c r="G893" s="55">
        <v>0.0</v>
      </c>
      <c r="H893" s="55">
        <v>1.8565e+3</v>
      </c>
      <c r="I893" s="55">
        <v>8.9599112999999998e+4</v>
      </c>
      <c r="J893" s="57">
        <v>9.1455612999999998e+4</v>
      </c>
    </row>
    <row r="894" spans="1:10">
      <c r="A894" s="58">
        <v>889</v>
      </c>
      <c r="B894" s="56">
        <v>1.8179500000000001e+1</v>
      </c>
      <c r="C894" s="55">
        <v>1.4566706999999999e+1</v>
      </c>
      <c r="D894" s="55">
        <v>0.0</v>
      </c>
      <c r="E894" s="55">
        <v>0.0</v>
      </c>
      <c r="F894" s="55">
        <v>0.0</v>
      </c>
      <c r="G894" s="55">
        <v>0.0</v>
      </c>
      <c r="H894" s="55">
        <v>1.2465e+3</v>
      </c>
      <c r="I894" s="55">
        <v>6.7012279500000004e+4</v>
      </c>
      <c r="J894" s="57">
        <v>6.8258779500000004e+4</v>
      </c>
    </row>
    <row r="895" spans="1:10">
      <c r="A895" s="58">
        <v>890</v>
      </c>
      <c r="B895" s="56">
        <v>1.95825e+1</v>
      </c>
      <c r="C895" s="55">
        <v>1.55917595e+1</v>
      </c>
      <c r="D895" s="55">
        <v>0.0</v>
      </c>
      <c r="E895" s="55">
        <v>0.0</v>
      </c>
      <c r="F895" s="55">
        <v>0.0</v>
      </c>
      <c r="G895" s="55">
        <v>0.0</v>
      </c>
      <c r="H895" s="55">
        <v>1.58525e+3</v>
      </c>
      <c r="I895" s="55">
        <v>7.6100421499999997e+4</v>
      </c>
      <c r="J895" s="57">
        <v>7.7685671499999997e+4</v>
      </c>
    </row>
    <row r="896" spans="1:10">
      <c r="A896" s="58">
        <v>891</v>
      </c>
      <c r="B896" s="56">
        <v>2.0651499999999999e+1</v>
      </c>
      <c r="C896" s="55">
        <v>1.6446127499999999e+1</v>
      </c>
      <c r="D896" s="55">
        <v>0.0</v>
      </c>
      <c r="E896" s="55">
        <v>0.0</v>
      </c>
      <c r="F896" s="55">
        <v>0.0</v>
      </c>
      <c r="G896" s="55">
        <v>0.0</v>
      </c>
      <c r="H896" s="55">
        <v>1.947e+3</v>
      </c>
      <c r="I896" s="55">
        <v>8.4041529999999999e+4</v>
      </c>
      <c r="J896" s="57">
        <v>8.5988529999999999e+4</v>
      </c>
    </row>
    <row r="897" spans="1:10">
      <c r="A897" s="58">
        <v>892</v>
      </c>
      <c r="B897" s="56">
        <v>2.05335e+1</v>
      </c>
      <c r="C897" s="55">
        <v>1.6425449499999999e+1</v>
      </c>
      <c r="D897" s="55">
        <v>0.0</v>
      </c>
      <c r="E897" s="55">
        <v>0.0</v>
      </c>
      <c r="F897" s="55">
        <v>0.0</v>
      </c>
      <c r="G897" s="55">
        <v>0.0</v>
      </c>
      <c r="H897" s="55">
        <v>1.3735e+3</v>
      </c>
      <c r="I897" s="55">
        <v>7.6737646999999997e+4</v>
      </c>
      <c r="J897" s="57">
        <v>7.8111146999999997e+4</v>
      </c>
    </row>
    <row r="898" spans="1:10">
      <c r="A898" s="58">
        <v>893</v>
      </c>
      <c r="B898" s="56">
        <v>1.94025e+1</v>
      </c>
      <c r="C898" s="55">
        <v>1.54935975e+1</v>
      </c>
      <c r="D898" s="55">
        <v>0.0</v>
      </c>
      <c r="E898" s="55">
        <v>0.0</v>
      </c>
      <c r="F898" s="55">
        <v>0.0</v>
      </c>
      <c r="G898" s="55">
        <v>0.0</v>
      </c>
      <c r="H898" s="55">
        <v>1.6905e+3</v>
      </c>
      <c r="I898" s="55">
        <v>7.4430857999999993e+4</v>
      </c>
      <c r="J898" s="57">
        <v>7.6121357999999993e+4</v>
      </c>
    </row>
    <row r="899" spans="1:10">
      <c r="A899" s="58">
        <v>894</v>
      </c>
      <c r="B899" s="56">
        <v>2.1027000000000001e+1</v>
      </c>
      <c r="C899" s="55">
        <v>1.6758865499999999e+1</v>
      </c>
      <c r="D899" s="55">
        <v>0.0</v>
      </c>
      <c r="E899" s="55">
        <v>0.0</v>
      </c>
      <c r="F899" s="55">
        <v>0.0</v>
      </c>
      <c r="G899" s="55">
        <v>0.0</v>
      </c>
      <c r="H899" s="55">
        <v>2.213e+3</v>
      </c>
      <c r="I899" s="55">
        <v>8.4853110000000001e+4</v>
      </c>
      <c r="J899" s="57">
        <v>8.7066110000000001e+4</v>
      </c>
    </row>
    <row r="900" spans="1:10">
      <c r="A900" s="58">
        <v>895</v>
      </c>
      <c r="B900" s="56">
        <v>2.0841000000000001e+1</v>
      </c>
      <c r="C900" s="55">
        <v>1.6576712000000001e+1</v>
      </c>
      <c r="D900" s="55">
        <v>0.0</v>
      </c>
      <c r="E900" s="55">
        <v>0.0</v>
      </c>
      <c r="F900" s="55">
        <v>0.0</v>
      </c>
      <c r="G900" s="55">
        <v>0.0</v>
      </c>
      <c r="H900" s="55">
        <v>2.025e+3</v>
      </c>
      <c r="I900" s="55">
        <v>8.4374494500000001e+4</v>
      </c>
      <c r="J900" s="57">
        <v>8.6399494500000001e+4</v>
      </c>
    </row>
    <row r="901" spans="1:10">
      <c r="A901" s="58">
        <v>896</v>
      </c>
      <c r="B901" s="56">
        <v>1.8936e+1</v>
      </c>
      <c r="C901" s="55">
        <v>1.5133365e+1</v>
      </c>
      <c r="D901" s="55">
        <v>0.0</v>
      </c>
      <c r="E901" s="55">
        <v>0.0</v>
      </c>
      <c r="F901" s="55">
        <v>0.0</v>
      </c>
      <c r="G901" s="55">
        <v>0.0</v>
      </c>
      <c r="H901" s="55">
        <v>1.644e+3</v>
      </c>
      <c r="I901" s="55">
        <v>7.2594337e+4</v>
      </c>
      <c r="J901" s="57">
        <v>7.4238337e+4</v>
      </c>
    </row>
    <row r="902" spans="1:10">
      <c r="A902" s="58">
        <v>897</v>
      </c>
      <c r="B902" s="56">
        <v>1.8981000000000002e+1</v>
      </c>
      <c r="C902" s="55">
        <v>1.51608325e+1</v>
      </c>
      <c r="D902" s="55">
        <v>0.0</v>
      </c>
      <c r="E902" s="55">
        <v>0.0</v>
      </c>
      <c r="F902" s="55">
        <v>0.0</v>
      </c>
      <c r="G902" s="55">
        <v>0.0</v>
      </c>
      <c r="H902" s="55">
        <v>1.56225e+3</v>
      </c>
      <c r="I902" s="55">
        <v>7.2336184999999998e+4</v>
      </c>
      <c r="J902" s="57">
        <v>7.3898434999999998e+4</v>
      </c>
    </row>
    <row r="903" spans="1:10">
      <c r="A903" s="58">
        <v>898</v>
      </c>
      <c r="B903" s="56">
        <v>1.9661999999999999e+1</v>
      </c>
      <c r="C903" s="55">
        <v>1.57547215e+1</v>
      </c>
      <c r="D903" s="55">
        <v>0.0</v>
      </c>
      <c r="E903" s="55">
        <v>0.0</v>
      </c>
      <c r="F903" s="55">
        <v>0.0</v>
      </c>
      <c r="G903" s="55">
        <v>0.0</v>
      </c>
      <c r="H903" s="55">
        <v>1.21e+3</v>
      </c>
      <c r="I903" s="55">
        <v>7.1795346000000005e+4</v>
      </c>
      <c r="J903" s="57">
        <v>7.3005346000000005e+4</v>
      </c>
    </row>
    <row r="904" spans="1:10">
      <c r="A904" s="58">
        <v>899</v>
      </c>
      <c r="B904" s="56">
        <v>1.99955e+1</v>
      </c>
      <c r="C904" s="55">
        <v>1.59521225e+1</v>
      </c>
      <c r="D904" s="55">
        <v>0.0</v>
      </c>
      <c r="E904" s="55">
        <v>0.0</v>
      </c>
      <c r="F904" s="55">
        <v>0.0</v>
      </c>
      <c r="G904" s="55">
        <v>0.0</v>
      </c>
      <c r="H904" s="55">
        <v>1.69925e+3</v>
      </c>
      <c r="I904" s="55">
        <v>7.7837930500000002e+4</v>
      </c>
      <c r="J904" s="57">
        <v>7.9537180500000002e+4</v>
      </c>
    </row>
    <row r="905" spans="1:10">
      <c r="A905" s="58">
        <v>900</v>
      </c>
      <c r="B905" s="56">
        <v>2.1281500000000001e+1</v>
      </c>
      <c r="C905" s="55">
        <v>1.7002759999999999e+1</v>
      </c>
      <c r="D905" s="55">
        <v>0.0</v>
      </c>
      <c r="E905" s="55">
        <v>0.0</v>
      </c>
      <c r="F905" s="55">
        <v>0.0</v>
      </c>
      <c r="G905" s="55">
        <v>0.0</v>
      </c>
      <c r="H905" s="55">
        <v>1.82025e+3</v>
      </c>
      <c r="I905" s="55">
        <v>8.4512160999999993e+4</v>
      </c>
      <c r="J905" s="57">
        <v>8.6332410999999993e+4</v>
      </c>
    </row>
    <row r="906" spans="1:10">
      <c r="A906" s="58">
        <v>901</v>
      </c>
      <c r="B906" s="56">
        <v>2.25305e+1</v>
      </c>
      <c r="C906" s="55">
        <v>1.7878976000000002e+1</v>
      </c>
      <c r="D906" s="55">
        <v>0.0</v>
      </c>
      <c r="E906" s="55">
        <v>0.0</v>
      </c>
      <c r="F906" s="55">
        <v>0.0</v>
      </c>
      <c r="G906" s="55">
        <v>0.0</v>
      </c>
      <c r="H906" s="55">
        <v>2.35225e+3</v>
      </c>
      <c r="I906" s="55">
        <v>9.5214861499999999e+4</v>
      </c>
      <c r="J906" s="57">
        <v>9.7567111499999999e+4</v>
      </c>
    </row>
    <row r="907" spans="1:10">
      <c r="A907" s="58">
        <v>902</v>
      </c>
      <c r="B907" s="56">
        <v>1.8125499999999999e+1</v>
      </c>
      <c r="C907" s="55">
        <v>1.4552172000000001e+1</v>
      </c>
      <c r="D907" s="55">
        <v>0.0</v>
      </c>
      <c r="E907" s="55">
        <v>0.0</v>
      </c>
      <c r="F907" s="55">
        <v>0.0</v>
      </c>
      <c r="G907" s="55">
        <v>0.0</v>
      </c>
      <c r="H907" s="55">
        <v>1.269e+3</v>
      </c>
      <c r="I907" s="55">
        <v>6.5209838499999998e+4</v>
      </c>
      <c r="J907" s="57">
        <v>6.6478838499999998e+4</v>
      </c>
    </row>
    <row r="908" spans="1:10">
      <c r="A908" s="58">
        <v>903</v>
      </c>
      <c r="B908" s="56">
        <v>1.9798500000000001e+1</v>
      </c>
      <c r="C908" s="55">
        <v>1.58429515e+1</v>
      </c>
      <c r="D908" s="55">
        <v>0.0</v>
      </c>
      <c r="E908" s="55">
        <v>0.0</v>
      </c>
      <c r="F908" s="55">
        <v>0.0</v>
      </c>
      <c r="G908" s="55">
        <v>0.0</v>
      </c>
      <c r="H908" s="55">
        <v>1.39575e+3</v>
      </c>
      <c r="I908" s="55">
        <v>7.3507210000000006e+4</v>
      </c>
      <c r="J908" s="57">
        <v>7.4902960000000006e+4</v>
      </c>
    </row>
    <row r="909" spans="1:10">
      <c r="A909" s="58">
        <v>904</v>
      </c>
      <c r="B909" s="56">
        <v>2.0000499999999999e+1</v>
      </c>
      <c r="C909" s="55">
        <v>1.6054046499999998e+1</v>
      </c>
      <c r="D909" s="55">
        <v>0.0</v>
      </c>
      <c r="E909" s="55">
        <v>0.0</v>
      </c>
      <c r="F909" s="55">
        <v>0.0</v>
      </c>
      <c r="G909" s="55">
        <v>0.0</v>
      </c>
      <c r="H909" s="55">
        <v>1.18875e+3</v>
      </c>
      <c r="I909" s="55">
        <v>7.2846817999999999e+4</v>
      </c>
      <c r="J909" s="57">
        <v>7.4035567999999999e+4</v>
      </c>
    </row>
    <row r="910" spans="1:10">
      <c r="A910" s="58">
        <v>905</v>
      </c>
      <c r="B910" s="56">
        <v>1.9935500000000001e+1</v>
      </c>
      <c r="C910" s="55">
        <v>1.5929e+1</v>
      </c>
      <c r="D910" s="55">
        <v>0.0</v>
      </c>
      <c r="E910" s="55">
        <v>0.0</v>
      </c>
      <c r="F910" s="55">
        <v>0.0</v>
      </c>
      <c r="G910" s="55">
        <v>0.0</v>
      </c>
      <c r="H910" s="55">
        <v>1.35125e+3</v>
      </c>
      <c r="I910" s="55">
        <v>7.3383643500000006e+4</v>
      </c>
      <c r="J910" s="57">
        <v>7.4734893500000006e+4</v>
      </c>
    </row>
    <row r="911" spans="1:10">
      <c r="A911" s="58">
        <v>906</v>
      </c>
      <c r="B911" s="56">
        <v>2.09985e+1</v>
      </c>
      <c r="C911" s="55">
        <v>1.67644515e+1</v>
      </c>
      <c r="D911" s="55">
        <v>0.0</v>
      </c>
      <c r="E911" s="55">
        <v>0.0</v>
      </c>
      <c r="F911" s="55">
        <v>0.0</v>
      </c>
      <c r="G911" s="55">
        <v>0.0</v>
      </c>
      <c r="H911" s="55">
        <v>1.493e+3</v>
      </c>
      <c r="I911" s="55">
        <v>8.1026244999999995e+4</v>
      </c>
      <c r="J911" s="57">
        <v>8.2519244999999995e+4</v>
      </c>
    </row>
    <row r="912" spans="1:10">
      <c r="A912" s="58">
        <v>907</v>
      </c>
      <c r="B912" s="56">
        <v>1.9022500000000001e+1</v>
      </c>
      <c r="C912" s="55">
        <v>1.5283458e+1</v>
      </c>
      <c r="D912" s="55">
        <v>0.0</v>
      </c>
      <c r="E912" s="55">
        <v>0.0</v>
      </c>
      <c r="F912" s="55">
        <v>0.0</v>
      </c>
      <c r="G912" s="55">
        <v>0.0</v>
      </c>
      <c r="H912" s="55">
        <v>1.29e+3</v>
      </c>
      <c r="I912" s="55">
        <v>6.9167466499999995e+4</v>
      </c>
      <c r="J912" s="57">
        <v>7.0457466499999995e+4</v>
      </c>
    </row>
    <row r="913" spans="1:10">
      <c r="A913" s="58">
        <v>908</v>
      </c>
      <c r="B913" s="56">
        <v>2.0971e+1</v>
      </c>
      <c r="C913" s="55">
        <v>1.6793140000000001e+1</v>
      </c>
      <c r="D913" s="55">
        <v>0.0</v>
      </c>
      <c r="E913" s="55">
        <v>0.0</v>
      </c>
      <c r="F913" s="55">
        <v>0.0</v>
      </c>
      <c r="G913" s="55">
        <v>0.0</v>
      </c>
      <c r="H913" s="55">
        <v>1.3585e+3</v>
      </c>
      <c r="I913" s="55">
        <v>7.8779130499999999e+4</v>
      </c>
      <c r="J913" s="57">
        <v>8.0137630499999999e+4</v>
      </c>
    </row>
    <row r="914" spans="1:10">
      <c r="A914" s="58">
        <v>909</v>
      </c>
      <c r="B914" s="56">
        <v>1.8042999999999999e+1</v>
      </c>
      <c r="C914" s="55">
        <v>1.4392203e+1</v>
      </c>
      <c r="D914" s="55">
        <v>0.0</v>
      </c>
      <c r="E914" s="55">
        <v>0.0</v>
      </c>
      <c r="F914" s="55">
        <v>0.0</v>
      </c>
      <c r="G914" s="55">
        <v>0.0</v>
      </c>
      <c r="H914" s="55">
        <v>1.26925e+3</v>
      </c>
      <c r="I914" s="55">
        <v>6.6702592499999999e+4</v>
      </c>
      <c r="J914" s="57">
        <v>6.7971842499999999e+4</v>
      </c>
    </row>
    <row r="915" spans="1:10">
      <c r="A915" s="58">
        <v>910</v>
      </c>
      <c r="B915" s="56">
        <v>1.9563500000000001e+1</v>
      </c>
      <c r="C915" s="55">
        <v>1.5647622999999999e+1</v>
      </c>
      <c r="D915" s="55">
        <v>0.0</v>
      </c>
      <c r="E915" s="55">
        <v>0.0</v>
      </c>
      <c r="F915" s="55">
        <v>0.0</v>
      </c>
      <c r="G915" s="55">
        <v>0.0</v>
      </c>
      <c r="H915" s="55">
        <v>1.49675e+3</v>
      </c>
      <c r="I915" s="55">
        <v>7.4277186499999996e+4</v>
      </c>
      <c r="J915" s="57">
        <v>7.5773936499999996e+4</v>
      </c>
    </row>
    <row r="916" spans="1:10">
      <c r="A916" s="58">
        <v>911</v>
      </c>
      <c r="B916" s="56">
        <v>2.0312999999999999e+1</v>
      </c>
      <c r="C916" s="55">
        <v>1.6209710000000001e+1</v>
      </c>
      <c r="D916" s="55">
        <v>0.0</v>
      </c>
      <c r="E916" s="55">
        <v>0.0</v>
      </c>
      <c r="F916" s="55">
        <v>0.0</v>
      </c>
      <c r="G916" s="55">
        <v>0.0</v>
      </c>
      <c r="H916" s="55">
        <v>1.68925e+3</v>
      </c>
      <c r="I916" s="55">
        <v>8.0342425000000003e+4</v>
      </c>
      <c r="J916" s="57">
        <v>8.2031675000000003e+4</v>
      </c>
    </row>
    <row r="917" spans="1:10">
      <c r="A917" s="58">
        <v>912</v>
      </c>
      <c r="B917" s="56">
        <v>1.7982500000000002e+1</v>
      </c>
      <c r="C917" s="55">
        <v>1.4383829499999999e+1</v>
      </c>
      <c r="D917" s="55">
        <v>0.0</v>
      </c>
      <c r="E917" s="55">
        <v>0.0</v>
      </c>
      <c r="F917" s="55">
        <v>0.0</v>
      </c>
      <c r="G917" s="55">
        <v>0.0</v>
      </c>
      <c r="H917" s="55">
        <v>1.623e+3</v>
      </c>
      <c r="I917" s="55">
        <v>6.8744524000000005e+4</v>
      </c>
      <c r="J917" s="57">
        <v>7.0367524000000005e+4</v>
      </c>
    </row>
    <row r="918" spans="1:10">
      <c r="A918" s="58">
        <v>913</v>
      </c>
      <c r="B918" s="56">
        <v>2.0261500000000002e+1</v>
      </c>
      <c r="C918" s="55">
        <v>1.6142181999999998e+1</v>
      </c>
      <c r="D918" s="55">
        <v>0.0</v>
      </c>
      <c r="E918" s="55">
        <v>0.0</v>
      </c>
      <c r="F918" s="55">
        <v>0.0</v>
      </c>
      <c r="G918" s="55">
        <v>0.0</v>
      </c>
      <c r="H918" s="55">
        <v>2.32475e+3</v>
      </c>
      <c r="I918" s="55">
        <v>8.5974524000000005e+4</v>
      </c>
      <c r="J918" s="57">
        <v>8.8299274000000005e+4</v>
      </c>
    </row>
    <row r="919" spans="1:10">
      <c r="A919" s="58">
        <v>914</v>
      </c>
      <c r="B919" s="56">
        <v>1.9312000000000001e+1</v>
      </c>
      <c r="C919" s="55">
        <v>1.54442805e+1</v>
      </c>
      <c r="D919" s="55">
        <v>0.0</v>
      </c>
      <c r="E919" s="55">
        <v>0.0</v>
      </c>
      <c r="F919" s="55">
        <v>0.0</v>
      </c>
      <c r="G919" s="55">
        <v>0.0</v>
      </c>
      <c r="H919" s="55">
        <v>1.5055e+3</v>
      </c>
      <c r="I919" s="55">
        <v>7.33833315e+4</v>
      </c>
      <c r="J919" s="57">
        <v>7.48888315e+4</v>
      </c>
    </row>
    <row r="920" spans="1:10">
      <c r="A920" s="58">
        <v>915</v>
      </c>
      <c r="B920" s="56">
        <v>1.9803000000000001e+1</v>
      </c>
      <c r="C920" s="55">
        <v>1.58642635e+1</v>
      </c>
      <c r="D920" s="55">
        <v>0.0</v>
      </c>
      <c r="E920" s="55">
        <v>0.0</v>
      </c>
      <c r="F920" s="55">
        <v>0.0</v>
      </c>
      <c r="G920" s="55">
        <v>0.0</v>
      </c>
      <c r="H920" s="55">
        <v>1.31275e+3</v>
      </c>
      <c r="I920" s="55">
        <v>7.2950659e+4</v>
      </c>
      <c r="J920" s="57">
        <v>7.4263409e+4</v>
      </c>
    </row>
    <row r="921" spans="1:10">
      <c r="A921" s="58">
        <v>916</v>
      </c>
      <c r="B921" s="56">
        <v>2.1484999999999999e+1</v>
      </c>
      <c r="C921" s="55">
        <v>1.7139688499999998e+1</v>
      </c>
      <c r="D921" s="55">
        <v>0.0</v>
      </c>
      <c r="E921" s="55">
        <v>0.0</v>
      </c>
      <c r="F921" s="55">
        <v>0.0</v>
      </c>
      <c r="G921" s="55">
        <v>0.0</v>
      </c>
      <c r="H921" s="55">
        <v>1.67e+3</v>
      </c>
      <c r="I921" s="55">
        <v>8.2984096999999994e+4</v>
      </c>
      <c r="J921" s="57">
        <v>8.4654096999999994e+4</v>
      </c>
    </row>
    <row r="922" spans="1:10">
      <c r="A922" s="58">
        <v>917</v>
      </c>
      <c r="B922" s="56">
        <v>1.9158000000000001e+1</v>
      </c>
      <c r="C922" s="55">
        <v>1.5355316e+1</v>
      </c>
      <c r="D922" s="55">
        <v>0.0</v>
      </c>
      <c r="E922" s="55">
        <v>0.0</v>
      </c>
      <c r="F922" s="55">
        <v>0.0</v>
      </c>
      <c r="G922" s="55">
        <v>0.0</v>
      </c>
      <c r="H922" s="55">
        <v>1.6005e+3</v>
      </c>
      <c r="I922" s="55">
        <v>7.3731162500000006e+4</v>
      </c>
      <c r="J922" s="57">
        <v>7.5331662500000006e+4</v>
      </c>
    </row>
    <row r="923" spans="1:10">
      <c r="A923" s="58">
        <v>918</v>
      </c>
      <c r="B923" s="56">
        <v>2.0095500000000001e+1</v>
      </c>
      <c r="C923" s="55">
        <v>1.6080110000000001e+1</v>
      </c>
      <c r="D923" s="55">
        <v>0.0</v>
      </c>
      <c r="E923" s="55">
        <v>0.0</v>
      </c>
      <c r="F923" s="55">
        <v>0.0</v>
      </c>
      <c r="G923" s="55">
        <v>0.0</v>
      </c>
      <c r="H923" s="55">
        <v>1.39475e+3</v>
      </c>
      <c r="I923" s="55">
        <v>7.4721025999999998e+4</v>
      </c>
      <c r="J923" s="57">
        <v>7.6115775999999998e+4</v>
      </c>
    </row>
    <row r="924" spans="1:10">
      <c r="A924" s="58">
        <v>919</v>
      </c>
      <c r="B924" s="56">
        <v>2.0377500000000001e+1</v>
      </c>
      <c r="C924" s="55">
        <v>1.6336014500000001e+1</v>
      </c>
      <c r="D924" s="55">
        <v>0.0</v>
      </c>
      <c r="E924" s="55">
        <v>0.0</v>
      </c>
      <c r="F924" s="55">
        <v>0.0</v>
      </c>
      <c r="G924" s="55">
        <v>0.0</v>
      </c>
      <c r="H924" s="55">
        <v>1.22725e+3</v>
      </c>
      <c r="I924" s="55">
        <v>7.4570427500000005e+4</v>
      </c>
      <c r="J924" s="57">
        <v>7.5797677500000005e+4</v>
      </c>
    </row>
    <row r="925" spans="1:10">
      <c r="A925" s="58">
        <v>920</v>
      </c>
      <c r="B925" s="56">
        <v>1.94785e+1</v>
      </c>
      <c r="C925" s="55">
        <v>1.5559623999999999e+1</v>
      </c>
      <c r="D925" s="55">
        <v>0.0</v>
      </c>
      <c r="E925" s="55">
        <v>0.0</v>
      </c>
      <c r="F925" s="55">
        <v>0.0</v>
      </c>
      <c r="G925" s="55">
        <v>0.0</v>
      </c>
      <c r="H925" s="55">
        <v>1.474e+3</v>
      </c>
      <c r="I925" s="55">
        <v>7.4446854500000001e+4</v>
      </c>
      <c r="J925" s="57">
        <v>7.5920854500000001e+4</v>
      </c>
    </row>
    <row r="926" spans="1:10">
      <c r="A926" s="58">
        <v>921</v>
      </c>
      <c r="B926" s="56">
        <v>1.95595e+1</v>
      </c>
      <c r="C926" s="55">
        <v>1.5726271499999999e+1</v>
      </c>
      <c r="D926" s="55">
        <v>0.0</v>
      </c>
      <c r="E926" s="55">
        <v>0.0</v>
      </c>
      <c r="F926" s="55">
        <v>0.0</v>
      </c>
      <c r="G926" s="55">
        <v>0.0</v>
      </c>
      <c r="H926" s="55">
        <v>1.14325e+3</v>
      </c>
      <c r="I926" s="55">
        <v>6.98470245e+4</v>
      </c>
      <c r="J926" s="57">
        <v>7.09902745e+4</v>
      </c>
    </row>
    <row r="927" spans="1:10">
      <c r="A927" s="58">
        <v>922</v>
      </c>
      <c r="B927" s="56">
        <v>2.1638500000000001e+1</v>
      </c>
      <c r="C927" s="55">
        <v>1.7308676500000001e+1</v>
      </c>
      <c r="D927" s="55">
        <v>0.0</v>
      </c>
      <c r="E927" s="55">
        <v>0.0</v>
      </c>
      <c r="F927" s="55">
        <v>0.0</v>
      </c>
      <c r="G927" s="55">
        <v>0.0</v>
      </c>
      <c r="H927" s="55">
        <v>1.347e+3</v>
      </c>
      <c r="I927" s="55">
        <v>8.1786448499999999e+4</v>
      </c>
      <c r="J927" s="57">
        <v>8.3133448499999999e+4</v>
      </c>
    </row>
    <row r="928" spans="1:10">
      <c r="A928" s="58">
        <v>923</v>
      </c>
      <c r="B928" s="56">
        <v>2.2186e+1</v>
      </c>
      <c r="C928" s="55">
        <v>1.7767478499999999e+1</v>
      </c>
      <c r="D928" s="55">
        <v>0.0</v>
      </c>
      <c r="E928" s="55">
        <v>0.0</v>
      </c>
      <c r="F928" s="55">
        <v>0.0</v>
      </c>
      <c r="G928" s="55">
        <v>0.0</v>
      </c>
      <c r="H928" s="55">
        <v>1.592e+3</v>
      </c>
      <c r="I928" s="55">
        <v>8.4859341e+4</v>
      </c>
      <c r="J928" s="57">
        <v>8.6451341e+4</v>
      </c>
    </row>
    <row r="929" spans="1:10">
      <c r="A929" s="58">
        <v>924</v>
      </c>
      <c r="B929" s="56">
        <v>1.9254000000000001e+1</v>
      </c>
      <c r="C929" s="55">
        <v>1.5352811000000001e+1</v>
      </c>
      <c r="D929" s="55">
        <v>0.0</v>
      </c>
      <c r="E929" s="55">
        <v>0.0</v>
      </c>
      <c r="F929" s="55">
        <v>0.0</v>
      </c>
      <c r="G929" s="55">
        <v>0.0</v>
      </c>
      <c r="H929" s="55">
        <v>1.67475e+3</v>
      </c>
      <c r="I929" s="55">
        <v>7.3523915500000003e+4</v>
      </c>
      <c r="J929" s="57">
        <v>7.5198665500000003e+4</v>
      </c>
    </row>
    <row r="930" spans="1:10">
      <c r="A930" s="58">
        <v>925</v>
      </c>
      <c r="B930" s="56">
        <v>1.9131499999999999e+1</v>
      </c>
      <c r="C930" s="55">
        <v>1.529017e+1</v>
      </c>
      <c r="D930" s="55">
        <v>0.0</v>
      </c>
      <c r="E930" s="55">
        <v>0.0</v>
      </c>
      <c r="F930" s="55">
        <v>0.0</v>
      </c>
      <c r="G930" s="55">
        <v>0.0</v>
      </c>
      <c r="H930" s="55">
        <v>1.637e+3</v>
      </c>
      <c r="I930" s="55">
        <v>7.3029462e+4</v>
      </c>
      <c r="J930" s="57">
        <v>7.4666462e+4</v>
      </c>
    </row>
    <row r="931" spans="1:10">
      <c r="A931" s="58">
        <v>926</v>
      </c>
      <c r="B931" s="56">
        <v>1.9895e+1</v>
      </c>
      <c r="C931" s="55">
        <v>1.59316225e+1</v>
      </c>
      <c r="D931" s="55">
        <v>0.0</v>
      </c>
      <c r="E931" s="55">
        <v>0.0</v>
      </c>
      <c r="F931" s="55">
        <v>0.0</v>
      </c>
      <c r="G931" s="55">
        <v>0.0</v>
      </c>
      <c r="H931" s="55">
        <v>1.223e+3</v>
      </c>
      <c r="I931" s="55">
        <v>7.3892389500000005e+4</v>
      </c>
      <c r="J931" s="57">
        <v>7.5115389500000005e+4</v>
      </c>
    </row>
    <row r="932" spans="1:10">
      <c r="A932" s="58">
        <v>927</v>
      </c>
      <c r="B932" s="56">
        <v>2.1041499999999999e+1</v>
      </c>
      <c r="C932" s="55">
        <v>1.6771955999999999e+1</v>
      </c>
      <c r="D932" s="55">
        <v>0.0</v>
      </c>
      <c r="E932" s="55">
        <v>0.0</v>
      </c>
      <c r="F932" s="55">
        <v>0.0</v>
      </c>
      <c r="G932" s="55">
        <v>0.0</v>
      </c>
      <c r="H932" s="55">
        <v>1.73875e+3</v>
      </c>
      <c r="I932" s="55">
        <v>8.4533989499999996e+4</v>
      </c>
      <c r="J932" s="57">
        <v>8.6272739499999996e+4</v>
      </c>
    </row>
    <row r="933" spans="1:10">
      <c r="A933" s="58">
        <v>928</v>
      </c>
      <c r="B933" s="56">
        <v>1.9309000000000001e+1</v>
      </c>
      <c r="C933" s="55">
        <v>1.54207845e+1</v>
      </c>
      <c r="D933" s="55">
        <v>0.0</v>
      </c>
      <c r="E933" s="55">
        <v>0.0</v>
      </c>
      <c r="F933" s="55">
        <v>0.0</v>
      </c>
      <c r="G933" s="55">
        <v>0.0</v>
      </c>
      <c r="H933" s="55">
        <v>1.52225e+3</v>
      </c>
      <c r="I933" s="55">
        <v>7.4833464000000007e+4</v>
      </c>
      <c r="J933" s="57">
        <v>7.6355714000000007e+4</v>
      </c>
    </row>
    <row r="934" spans="1:10">
      <c r="A934" s="58">
        <v>929</v>
      </c>
      <c r="B934" s="56">
        <v>2.0314e+1</v>
      </c>
      <c r="C934" s="55">
        <v>1.6212536e+1</v>
      </c>
      <c r="D934" s="55">
        <v>0.0</v>
      </c>
      <c r="E934" s="55">
        <v>0.0</v>
      </c>
      <c r="F934" s="55">
        <v>0.0</v>
      </c>
      <c r="G934" s="55">
        <v>0.0</v>
      </c>
      <c r="H934" s="55">
        <v>1.5735e+3</v>
      </c>
      <c r="I934" s="55">
        <v>7.8847872499999998e+4</v>
      </c>
      <c r="J934" s="57">
        <v>8.0421372499999998e+4</v>
      </c>
    </row>
    <row r="935" spans="1:10">
      <c r="A935" s="58">
        <v>930</v>
      </c>
      <c r="B935" s="56">
        <v>2.0258500000000002e+1</v>
      </c>
      <c r="C935" s="55">
        <v>1.6102513500000001e+1</v>
      </c>
      <c r="D935" s="55">
        <v>0.0</v>
      </c>
      <c r="E935" s="55">
        <v>0.0</v>
      </c>
      <c r="F935" s="55">
        <v>0.0</v>
      </c>
      <c r="G935" s="55">
        <v>0.0</v>
      </c>
      <c r="H935" s="55">
        <v>1.88975e+3</v>
      </c>
      <c r="I935" s="55">
        <v>8.0627401500000007e+4</v>
      </c>
      <c r="J935" s="57">
        <v>8.2517151500000007e+4</v>
      </c>
    </row>
    <row r="936" spans="1:10">
      <c r="A936" s="58">
        <v>931</v>
      </c>
      <c r="B936" s="56">
        <v>1.9141999999999999e+1</v>
      </c>
      <c r="C936" s="55">
        <v>1.52545825e+1</v>
      </c>
      <c r="D936" s="55">
        <v>0.0</v>
      </c>
      <c r="E936" s="55">
        <v>0.0</v>
      </c>
      <c r="F936" s="55">
        <v>0.0</v>
      </c>
      <c r="G936" s="55">
        <v>0.0</v>
      </c>
      <c r="H936" s="55">
        <v>1.745e+3</v>
      </c>
      <c r="I936" s="55">
        <v>7.5687886499999993e+4</v>
      </c>
      <c r="J936" s="57">
        <v>7.7432886499999993e+4</v>
      </c>
    </row>
    <row r="937" spans="1:10">
      <c r="A937" s="58">
        <v>932</v>
      </c>
      <c r="B937" s="56">
        <v>1.9476500000000001e+1</v>
      </c>
      <c r="C937" s="55">
        <v>1.5536236000000001e+1</v>
      </c>
      <c r="D937" s="55">
        <v>0.0</v>
      </c>
      <c r="E937" s="55">
        <v>0.0</v>
      </c>
      <c r="F937" s="55">
        <v>0.0</v>
      </c>
      <c r="G937" s="55">
        <v>0.0</v>
      </c>
      <c r="H937" s="55">
        <v>1.62625e+3</v>
      </c>
      <c r="I937" s="55">
        <v>7.55518845e+4</v>
      </c>
      <c r="J937" s="57">
        <v>7.71781345e+4</v>
      </c>
    </row>
    <row r="938" spans="1:10">
      <c r="A938" s="58">
        <v>933</v>
      </c>
      <c r="B938" s="56">
        <v>2.3517499999999998e+1</v>
      </c>
      <c r="C938" s="55">
        <v>1.8777570000000001e+1</v>
      </c>
      <c r="D938" s="55">
        <v>0.0</v>
      </c>
      <c r="E938" s="55">
        <v>0.0</v>
      </c>
      <c r="F938" s="55">
        <v>0.0</v>
      </c>
      <c r="G938" s="55">
        <v>0.0</v>
      </c>
      <c r="H938" s="55">
        <v>1.70275e+3</v>
      </c>
      <c r="I938" s="55">
        <v>9.2516018500000006e+4</v>
      </c>
      <c r="J938" s="57">
        <v>9.4218768500000006e+4</v>
      </c>
    </row>
    <row r="939" spans="1:10">
      <c r="A939" s="58">
        <v>934</v>
      </c>
      <c r="B939" s="56">
        <v>2.0013500000000001e+1</v>
      </c>
      <c r="C939" s="55">
        <v>1.5976475000000001e+1</v>
      </c>
      <c r="D939" s="55">
        <v>0.0</v>
      </c>
      <c r="E939" s="55">
        <v>0.0</v>
      </c>
      <c r="F939" s="55">
        <v>0.0</v>
      </c>
      <c r="G939" s="55">
        <v>0.0</v>
      </c>
      <c r="H939" s="55">
        <v>1.9345e+3</v>
      </c>
      <c r="I939" s="55">
        <v>7.8785097500000003e+4</v>
      </c>
      <c r="J939" s="57">
        <v>8.0719597500000003e+4</v>
      </c>
    </row>
    <row r="940" spans="1:10">
      <c r="A940" s="58">
        <v>935</v>
      </c>
      <c r="B940" s="56">
        <v>2.09115e+1</v>
      </c>
      <c r="C940" s="55">
        <v>1.6794105500000001e+1</v>
      </c>
      <c r="D940" s="55">
        <v>0.0</v>
      </c>
      <c r="E940" s="55">
        <v>0.0</v>
      </c>
      <c r="F940" s="55">
        <v>0.0</v>
      </c>
      <c r="G940" s="55">
        <v>0.0</v>
      </c>
      <c r="H940" s="55">
        <v>1.2065e+3</v>
      </c>
      <c r="I940" s="55">
        <v>7.7185856499999994e+4</v>
      </c>
      <c r="J940" s="57">
        <v>7.8392356499999994e+4</v>
      </c>
    </row>
    <row r="941" spans="1:10">
      <c r="A941" s="58">
        <v>936</v>
      </c>
      <c r="B941" s="56">
        <v>2.0789000000000001e+1</v>
      </c>
      <c r="C941" s="55">
        <v>1.6602054500000001e+1</v>
      </c>
      <c r="D941" s="55">
        <v>0.0</v>
      </c>
      <c r="E941" s="55">
        <v>0.0</v>
      </c>
      <c r="F941" s="55">
        <v>0.0</v>
      </c>
      <c r="G941" s="55">
        <v>0.0</v>
      </c>
      <c r="H941" s="55">
        <v>1.73475e+3</v>
      </c>
      <c r="I941" s="55">
        <v>8.0256629499999995e+4</v>
      </c>
      <c r="J941" s="57">
        <v>8.1991379499999995e+4</v>
      </c>
    </row>
    <row r="942" spans="1:10">
      <c r="A942" s="58">
        <v>937</v>
      </c>
      <c r="B942" s="56">
        <v>1.83535e+1</v>
      </c>
      <c r="C942" s="55">
        <v>1.46529165e+1</v>
      </c>
      <c r="D942" s="55">
        <v>0.0</v>
      </c>
      <c r="E942" s="55">
        <v>0.0</v>
      </c>
      <c r="F942" s="55">
        <v>0.0</v>
      </c>
      <c r="G942" s="55">
        <v>0.0</v>
      </c>
      <c r="H942" s="55">
        <v>1.452e+3</v>
      </c>
      <c r="I942" s="55">
        <v>6.9916273000000001e+4</v>
      </c>
      <c r="J942" s="57">
        <v>7.1368273000000001e+4</v>
      </c>
    </row>
    <row r="943" spans="1:10">
      <c r="A943" s="58">
        <v>938</v>
      </c>
      <c r="B943" s="56">
        <v>1.9290500000000002e+1</v>
      </c>
      <c r="C943" s="55">
        <v>1.54994715e+1</v>
      </c>
      <c r="D943" s="55">
        <v>0.0</v>
      </c>
      <c r="E943" s="55">
        <v>0.0</v>
      </c>
      <c r="F943" s="55">
        <v>0.0</v>
      </c>
      <c r="G943" s="55">
        <v>0.0</v>
      </c>
      <c r="H943" s="55">
        <v>1.23425e+3</v>
      </c>
      <c r="I943" s="55">
        <v>7.14166535e+4</v>
      </c>
      <c r="J943" s="57">
        <v>7.26509035e+4</v>
      </c>
    </row>
    <row r="944" spans="1:10">
      <c r="A944" s="58">
        <v>939</v>
      </c>
      <c r="B944" s="56">
        <v>1.8559000000000001e+1</v>
      </c>
      <c r="C944" s="55">
        <v>1.48501665e+1</v>
      </c>
      <c r="D944" s="55">
        <v>0.0</v>
      </c>
      <c r="E944" s="55">
        <v>0.0</v>
      </c>
      <c r="F944" s="55">
        <v>0.0</v>
      </c>
      <c r="G944" s="55">
        <v>0.0</v>
      </c>
      <c r="H944" s="55">
        <v>1.437e+3</v>
      </c>
      <c r="I944" s="55">
        <v>7.1013879000000001e+4</v>
      </c>
      <c r="J944" s="57">
        <v>7.2450879000000001e+4</v>
      </c>
    </row>
    <row r="945" spans="1:10">
      <c r="A945" s="58">
        <v>940</v>
      </c>
      <c r="B945" s="56">
        <v>1.83355e+1</v>
      </c>
      <c r="C945" s="55">
        <v>1.4717843e+1</v>
      </c>
      <c r="D945" s="55">
        <v>0.0</v>
      </c>
      <c r="E945" s="55">
        <v>0.0</v>
      </c>
      <c r="F945" s="55">
        <v>0.0</v>
      </c>
      <c r="G945" s="55">
        <v>0.0</v>
      </c>
      <c r="H945" s="55">
        <v>1.19725e+3</v>
      </c>
      <c r="I945" s="55">
        <v>6.5129463000000003e+4</v>
      </c>
      <c r="J945" s="57">
        <v>6.6326713000000003e+4</v>
      </c>
    </row>
    <row r="946" spans="1:10">
      <c r="A946" s="58">
        <v>941</v>
      </c>
      <c r="B946" s="56">
        <v>2.0056999999999999e+1</v>
      </c>
      <c r="C946" s="55">
        <v>1.6098801999999999e+1</v>
      </c>
      <c r="D946" s="55">
        <v>0.0</v>
      </c>
      <c r="E946" s="55">
        <v>0.0</v>
      </c>
      <c r="F946" s="55">
        <v>0.0</v>
      </c>
      <c r="G946" s="55">
        <v>0.0</v>
      </c>
      <c r="H946" s="55">
        <v>1.1135e+3</v>
      </c>
      <c r="I946" s="55">
        <v>7.2200985499999995e+4</v>
      </c>
      <c r="J946" s="57">
        <v>7.3314485499999995e+4</v>
      </c>
    </row>
    <row r="947" spans="1:10">
      <c r="A947" s="58">
        <v>942</v>
      </c>
      <c r="B947" s="56">
        <v>2.0275500000000001e+1</v>
      </c>
      <c r="C947" s="55">
        <v>1.6221011000000001e+1</v>
      </c>
      <c r="D947" s="55">
        <v>0.0</v>
      </c>
      <c r="E947" s="55">
        <v>0.0</v>
      </c>
      <c r="F947" s="55">
        <v>0.0</v>
      </c>
      <c r="G947" s="55">
        <v>0.0</v>
      </c>
      <c r="H947" s="55">
        <v>1.37175e+3</v>
      </c>
      <c r="I947" s="55">
        <v>7.5351065499999997e+4</v>
      </c>
      <c r="J947" s="57">
        <v>7.6722815499999997e+4</v>
      </c>
    </row>
    <row r="948" spans="1:10">
      <c r="A948" s="58">
        <v>943</v>
      </c>
      <c r="B948" s="56">
        <v>1.9064499999999999e+1</v>
      </c>
      <c r="C948" s="55">
        <v>1.5248974499999999e+1</v>
      </c>
      <c r="D948" s="55">
        <v>0.0</v>
      </c>
      <c r="E948" s="55">
        <v>0.0</v>
      </c>
      <c r="F948" s="55">
        <v>0.0</v>
      </c>
      <c r="G948" s="55">
        <v>0.0</v>
      </c>
      <c r="H948" s="55">
        <v>1.628e+3</v>
      </c>
      <c r="I948" s="55">
        <v>7.4062495999999999e+4</v>
      </c>
      <c r="J948" s="57">
        <v>7.5690495999999999e+4</v>
      </c>
    </row>
    <row r="949" spans="1:10">
      <c r="A949" s="58">
        <v>944</v>
      </c>
      <c r="B949" s="56">
        <v>2.0534500000000001e+1</v>
      </c>
      <c r="C949" s="55">
        <v>1.6455556000000001e+1</v>
      </c>
      <c r="D949" s="55">
        <v>0.0</v>
      </c>
      <c r="E949" s="55">
        <v>0.0</v>
      </c>
      <c r="F949" s="55">
        <v>0.0</v>
      </c>
      <c r="G949" s="55">
        <v>0.0</v>
      </c>
      <c r="H949" s="55">
        <v>1.377e+3</v>
      </c>
      <c r="I949" s="55">
        <v>7.5837339000000007e+4</v>
      </c>
      <c r="J949" s="57">
        <v>7.7214339000000007e+4</v>
      </c>
    </row>
    <row r="950" spans="1:10">
      <c r="A950" s="58">
        <v>945</v>
      </c>
      <c r="B950" s="56">
        <v>2.1797000000000001e+1</v>
      </c>
      <c r="C950" s="55">
        <v>1.7384349499999999e+1</v>
      </c>
      <c r="D950" s="55">
        <v>0.0</v>
      </c>
      <c r="E950" s="55">
        <v>0.0</v>
      </c>
      <c r="F950" s="55">
        <v>0.0</v>
      </c>
      <c r="G950" s="55">
        <v>0.0</v>
      </c>
      <c r="H950" s="55">
        <v>1.624e+3</v>
      </c>
      <c r="I950" s="55">
        <v>8.6466758499999996e+4</v>
      </c>
      <c r="J950" s="57">
        <v>8.8090758499999996e+4</v>
      </c>
    </row>
    <row r="951" spans="1:10">
      <c r="A951" s="58">
        <v>946</v>
      </c>
      <c r="B951" s="56">
        <v>2.09955e+1</v>
      </c>
      <c r="C951" s="55">
        <v>1.67318335e+1</v>
      </c>
      <c r="D951" s="55">
        <v>0.0</v>
      </c>
      <c r="E951" s="55">
        <v>0.0</v>
      </c>
      <c r="F951" s="55">
        <v>0.0</v>
      </c>
      <c r="G951" s="55">
        <v>0.0</v>
      </c>
      <c r="H951" s="55">
        <v>2.2145e+3</v>
      </c>
      <c r="I951" s="55">
        <v>8.7434672500000001e+4</v>
      </c>
      <c r="J951" s="57">
        <v>8.9649172500000001e+4</v>
      </c>
    </row>
    <row r="952" spans="1:10">
      <c r="A952" s="58">
        <v>947</v>
      </c>
      <c r="B952" s="56">
        <v>1.9573e+1</v>
      </c>
      <c r="C952" s="55">
        <v>1.56273255e+1</v>
      </c>
      <c r="D952" s="55">
        <v>0.0</v>
      </c>
      <c r="E952" s="55">
        <v>0.0</v>
      </c>
      <c r="F952" s="55">
        <v>0.0</v>
      </c>
      <c r="G952" s="55">
        <v>0.0</v>
      </c>
      <c r="H952" s="55">
        <v>1.62475e+3</v>
      </c>
      <c r="I952" s="55">
        <v>7.4239548500000004e+4</v>
      </c>
      <c r="J952" s="57">
        <v>7.5864298500000004e+4</v>
      </c>
    </row>
    <row r="953" spans="1:10">
      <c r="A953" s="58">
        <v>948</v>
      </c>
      <c r="B953" s="56">
        <v>1.7157e+1</v>
      </c>
      <c r="C953" s="55">
        <v>1.37219865e+1</v>
      </c>
      <c r="D953" s="55">
        <v>0.0</v>
      </c>
      <c r="E953" s="55">
        <v>0.0</v>
      </c>
      <c r="F953" s="55">
        <v>0.0</v>
      </c>
      <c r="G953" s="55">
        <v>0.0</v>
      </c>
      <c r="H953" s="55">
        <v>1.46e+3</v>
      </c>
      <c r="I953" s="55">
        <v>6.3572372499999998e+4</v>
      </c>
      <c r="J953" s="57">
        <v>6.5032372499999998e+4</v>
      </c>
    </row>
    <row r="954" spans="1:10">
      <c r="A954" s="58">
        <v>949</v>
      </c>
      <c r="B954" s="56">
        <v>2.03355e+1</v>
      </c>
      <c r="C954" s="55">
        <v>1.6198576500000001e+1</v>
      </c>
      <c r="D954" s="55">
        <v>0.0</v>
      </c>
      <c r="E954" s="55">
        <v>0.0</v>
      </c>
      <c r="F954" s="55">
        <v>0.0</v>
      </c>
      <c r="G954" s="55">
        <v>0.0</v>
      </c>
      <c r="H954" s="55">
        <v>1.9175e+3</v>
      </c>
      <c r="I954" s="55">
        <v>8.2204235499999995e+4</v>
      </c>
      <c r="J954" s="57">
        <v>8.4121735499999995e+4</v>
      </c>
    </row>
    <row r="955" spans="1:10">
      <c r="A955" s="58">
        <v>950</v>
      </c>
      <c r="B955" s="56">
        <v>2.0649000000000001e+1</v>
      </c>
      <c r="C955" s="55">
        <v>1.6510245999999999e+1</v>
      </c>
      <c r="D955" s="55">
        <v>0.0</v>
      </c>
      <c r="E955" s="55">
        <v>0.0</v>
      </c>
      <c r="F955" s="55">
        <v>0.0</v>
      </c>
      <c r="G955" s="55">
        <v>0.0</v>
      </c>
      <c r="H955" s="55">
        <v>1.52775e+3</v>
      </c>
      <c r="I955" s="55">
        <v>7.8290150500000003e+4</v>
      </c>
      <c r="J955" s="57">
        <v>7.9817900500000003e+4</v>
      </c>
    </row>
    <row r="956" spans="1:10">
      <c r="A956" s="58">
        <v>951</v>
      </c>
      <c r="B956" s="56">
        <v>2.0338000000000001e+1</v>
      </c>
      <c r="C956" s="55">
        <v>1.6237506499999999e+1</v>
      </c>
      <c r="D956" s="55">
        <v>0.0</v>
      </c>
      <c r="E956" s="55">
        <v>0.0</v>
      </c>
      <c r="F956" s="55">
        <v>0.0</v>
      </c>
      <c r="G956" s="55">
        <v>0.0</v>
      </c>
      <c r="H956" s="55">
        <v>1.516e+3</v>
      </c>
      <c r="I956" s="55">
        <v>7.8470843999999997e+4</v>
      </c>
      <c r="J956" s="57">
        <v>7.9986843999999997e+4</v>
      </c>
    </row>
    <row r="957" spans="1:10">
      <c r="A957" s="58">
        <v>952</v>
      </c>
      <c r="B957" s="56">
        <v>1.9036000000000001e+1</v>
      </c>
      <c r="C957" s="55">
        <v>1.5228445499999999e+1</v>
      </c>
      <c r="D957" s="55">
        <v>0.0</v>
      </c>
      <c r="E957" s="55">
        <v>0.0</v>
      </c>
      <c r="F957" s="55">
        <v>0.0</v>
      </c>
      <c r="G957" s="55">
        <v>0.0</v>
      </c>
      <c r="H957" s="55">
        <v>1.43875e+3</v>
      </c>
      <c r="I957" s="55">
        <v>7.1648850000000006e+4</v>
      </c>
      <c r="J957" s="57">
        <v>7.3087600000000006e+4</v>
      </c>
    </row>
    <row r="958" spans="1:10">
      <c r="A958" s="58">
        <v>953</v>
      </c>
      <c r="B958" s="56">
        <v>1.7712e+1</v>
      </c>
      <c r="C958" s="55">
        <v>1.4170726e+1</v>
      </c>
      <c r="D958" s="55">
        <v>0.0</v>
      </c>
      <c r="E958" s="55">
        <v>0.0</v>
      </c>
      <c r="F958" s="55">
        <v>0.0</v>
      </c>
      <c r="G958" s="55">
        <v>0.0</v>
      </c>
      <c r="H958" s="55">
        <v>1.52825e+3</v>
      </c>
      <c r="I958" s="55">
        <v>6.6848054999999993e+4</v>
      </c>
      <c r="J958" s="57">
        <v>6.8376304999999993e+4</v>
      </c>
    </row>
    <row r="959" spans="1:10">
      <c r="A959" s="58">
        <v>954</v>
      </c>
      <c r="B959" s="56">
        <v>1.8917999999999999e+1</v>
      </c>
      <c r="C959" s="55">
        <v>1.5148505500000001e+1</v>
      </c>
      <c r="D959" s="55">
        <v>0.0</v>
      </c>
      <c r="E959" s="55">
        <v>0.0</v>
      </c>
      <c r="F959" s="55">
        <v>0.0</v>
      </c>
      <c r="G959" s="55">
        <v>0.0</v>
      </c>
      <c r="H959" s="55">
        <v>1.27225e+3</v>
      </c>
      <c r="I959" s="55">
        <v>6.8784285000000003e+4</v>
      </c>
      <c r="J959" s="57">
        <v>7.0056535000000003e+4</v>
      </c>
    </row>
    <row r="960" spans="1:10">
      <c r="A960" s="58">
        <v>955</v>
      </c>
      <c r="B960" s="56">
        <v>2.0159500000000001e+1</v>
      </c>
      <c r="C960" s="55">
        <v>1.61644875e+1</v>
      </c>
      <c r="D960" s="55">
        <v>0.0</v>
      </c>
      <c r="E960" s="55">
        <v>0.0</v>
      </c>
      <c r="F960" s="55">
        <v>0.0</v>
      </c>
      <c r="G960" s="55">
        <v>0.0</v>
      </c>
      <c r="H960" s="55">
        <v>1.379e+3</v>
      </c>
      <c r="I960" s="55">
        <v>7.5749615999999995e+4</v>
      </c>
      <c r="J960" s="57">
        <v>7.7128615999999995e+4</v>
      </c>
    </row>
    <row r="961" spans="1:10">
      <c r="A961" s="58">
        <v>956</v>
      </c>
      <c r="B961" s="56">
        <v>2.0657499999999999e+1</v>
      </c>
      <c r="C961" s="55">
        <v>1.6520823499999999e+1</v>
      </c>
      <c r="D961" s="55">
        <v>0.0</v>
      </c>
      <c r="E961" s="55">
        <v>0.0</v>
      </c>
      <c r="F961" s="55">
        <v>0.0</v>
      </c>
      <c r="G961" s="55">
        <v>0.0</v>
      </c>
      <c r="H961" s="55">
        <v>1.7105e+3</v>
      </c>
      <c r="I961" s="55">
        <v>8.0796191500000001e+4</v>
      </c>
      <c r="J961" s="57">
        <v>8.2506691500000001e+4</v>
      </c>
    </row>
    <row r="962" spans="1:10">
      <c r="A962" s="58">
        <v>957</v>
      </c>
      <c r="B962" s="56">
        <v>1.8438500000000001e+1</v>
      </c>
      <c r="C962" s="55">
        <v>1.48103505e+1</v>
      </c>
      <c r="D962" s="55">
        <v>0.0</v>
      </c>
      <c r="E962" s="55">
        <v>0.0</v>
      </c>
      <c r="F962" s="55">
        <v>0.0</v>
      </c>
      <c r="G962" s="55">
        <v>0.0</v>
      </c>
      <c r="H962" s="55">
        <v>1.21375e+3</v>
      </c>
      <c r="I962" s="55">
        <v>6.7359842499999999e+4</v>
      </c>
      <c r="J962" s="57">
        <v>6.8573592499999999e+4</v>
      </c>
    </row>
    <row r="963" spans="1:10">
      <c r="A963" s="58">
        <v>958</v>
      </c>
      <c r="B963" s="56">
        <v>1.9283000000000001e+1</v>
      </c>
      <c r="C963" s="55">
        <v>1.5396276500000001e+1</v>
      </c>
      <c r="D963" s="55">
        <v>0.0</v>
      </c>
      <c r="E963" s="55">
        <v>0.0</v>
      </c>
      <c r="F963" s="55">
        <v>0.0</v>
      </c>
      <c r="G963" s="55">
        <v>0.0</v>
      </c>
      <c r="H963" s="55">
        <v>2.05175e+3</v>
      </c>
      <c r="I963" s="55">
        <v>7.6817582999999999e+4</v>
      </c>
      <c r="J963" s="57">
        <v>7.8869332999999999e+4</v>
      </c>
    </row>
    <row r="964" spans="1:10">
      <c r="A964" s="58">
        <v>959</v>
      </c>
      <c r="B964" s="56">
        <v>1.9059999999999999e+1</v>
      </c>
      <c r="C964" s="55">
        <v>1.5249762e+1</v>
      </c>
      <c r="D964" s="55">
        <v>0.0</v>
      </c>
      <c r="E964" s="55">
        <v>0.0</v>
      </c>
      <c r="F964" s="55">
        <v>0.0</v>
      </c>
      <c r="G964" s="55">
        <v>0.0</v>
      </c>
      <c r="H964" s="55">
        <v>1.45e+3</v>
      </c>
      <c r="I964" s="55">
        <v>7.2748445500000002e+4</v>
      </c>
      <c r="J964" s="57">
        <v>7.4198445500000002e+4</v>
      </c>
    </row>
    <row r="965" spans="1:10">
      <c r="A965" s="58">
        <v>960</v>
      </c>
      <c r="B965" s="56">
        <v>2.09375e+1</v>
      </c>
      <c r="C965" s="55">
        <v>1.6636462000000002e+1</v>
      </c>
      <c r="D965" s="55">
        <v>0.0</v>
      </c>
      <c r="E965" s="55">
        <v>0.0</v>
      </c>
      <c r="F965" s="55">
        <v>0.0</v>
      </c>
      <c r="G965" s="55">
        <v>0.0</v>
      </c>
      <c r="H965" s="55">
        <v>2.1645e+3</v>
      </c>
      <c r="I965" s="55">
        <v>8.5213839999999997e+4</v>
      </c>
      <c r="J965" s="57">
        <v>8.7378339999999997e+4</v>
      </c>
    </row>
    <row r="966" spans="1:10">
      <c r="A966" s="58">
        <v>961</v>
      </c>
      <c r="B966" s="56">
        <v>1.9152999999999999e+1</v>
      </c>
      <c r="C966" s="55">
        <v>1.53083095e+1</v>
      </c>
      <c r="D966" s="55">
        <v>0.0</v>
      </c>
      <c r="E966" s="55">
        <v>0.0</v>
      </c>
      <c r="F966" s="55">
        <v>0.0</v>
      </c>
      <c r="G966" s="55">
        <v>0.0</v>
      </c>
      <c r="H966" s="55">
        <v>1.56725e+3</v>
      </c>
      <c r="I966" s="55">
        <v>7.2509639999999999e+4</v>
      </c>
      <c r="J966" s="57">
        <v>7.4076889999999999e+4</v>
      </c>
    </row>
    <row r="967" spans="1:10">
      <c r="A967" s="58">
        <v>962</v>
      </c>
      <c r="B967" s="56">
        <v>1.8806999999999999e+1</v>
      </c>
      <c r="C967" s="55">
        <v>1.50459415e+1</v>
      </c>
      <c r="D967" s="55">
        <v>0.0</v>
      </c>
      <c r="E967" s="55">
        <v>0.0</v>
      </c>
      <c r="F967" s="55">
        <v>0.0</v>
      </c>
      <c r="G967" s="55">
        <v>0.0</v>
      </c>
      <c r="H967" s="55">
        <v>1.58475e+3</v>
      </c>
      <c r="I967" s="55">
        <v>7.0299356e+4</v>
      </c>
      <c r="J967" s="57">
        <v>7.1884106e+4</v>
      </c>
    </row>
    <row r="968" spans="1:10">
      <c r="A968" s="58">
        <v>963</v>
      </c>
      <c r="B968" s="56">
        <v>1.9335000000000001e+1</v>
      </c>
      <c r="C968" s="55">
        <v>1.547888e+1</v>
      </c>
      <c r="D968" s="55">
        <v>0.0</v>
      </c>
      <c r="E968" s="55">
        <v>0.0</v>
      </c>
      <c r="F968" s="55">
        <v>0.0</v>
      </c>
      <c r="G968" s="55">
        <v>0.0</v>
      </c>
      <c r="H968" s="55">
        <v>1.4965e+3</v>
      </c>
      <c r="I968" s="55">
        <v>7.3164501999999993e+4</v>
      </c>
      <c r="J968" s="57">
        <v>7.4661001999999993e+4</v>
      </c>
    </row>
    <row r="969" spans="1:10">
      <c r="A969" s="58">
        <v>964</v>
      </c>
      <c r="B969" s="56">
        <v>2.1601500000000001e+1</v>
      </c>
      <c r="C969" s="55">
        <v>1.7283663000000001e+1</v>
      </c>
      <c r="D969" s="55">
        <v>0.0</v>
      </c>
      <c r="E969" s="55">
        <v>0.0</v>
      </c>
      <c r="F969" s="55">
        <v>0.0</v>
      </c>
      <c r="G969" s="55">
        <v>0.0</v>
      </c>
      <c r="H969" s="55">
        <v>1.6225e+3</v>
      </c>
      <c r="I969" s="55">
        <v>8.5184736000000004e+4</v>
      </c>
      <c r="J969" s="57">
        <v>8.6807236000000004e+4</v>
      </c>
    </row>
    <row r="970" spans="1:10">
      <c r="A970" s="58">
        <v>965</v>
      </c>
      <c r="B970" s="56">
        <v>1.7859500000000001e+1</v>
      </c>
      <c r="C970" s="55">
        <v>1.42446845e+1</v>
      </c>
      <c r="D970" s="55">
        <v>0.0</v>
      </c>
      <c r="E970" s="55">
        <v>0.0</v>
      </c>
      <c r="F970" s="55">
        <v>0.0</v>
      </c>
      <c r="G970" s="55">
        <v>0.0</v>
      </c>
      <c r="H970" s="55">
        <v>1.55325e+3</v>
      </c>
      <c r="I970" s="55">
        <v>6.7698853499999997e+4</v>
      </c>
      <c r="J970" s="57">
        <v>6.9252103499999997e+4</v>
      </c>
    </row>
    <row r="971" spans="1:10">
      <c r="A971" s="58">
        <v>966</v>
      </c>
      <c r="B971" s="56">
        <v>2.0864000000000001e+1</v>
      </c>
      <c r="C971" s="55">
        <v>1.6666294000000001e+1</v>
      </c>
      <c r="D971" s="55">
        <v>0.0</v>
      </c>
      <c r="E971" s="55">
        <v>0.0</v>
      </c>
      <c r="F971" s="55">
        <v>0.0</v>
      </c>
      <c r="G971" s="55">
        <v>0.0</v>
      </c>
      <c r="H971" s="55">
        <v>1.76475e+3</v>
      </c>
      <c r="I971" s="55">
        <v>8.2245664999999994e+4</v>
      </c>
      <c r="J971" s="57">
        <v>8.4010414999999994e+4</v>
      </c>
    </row>
    <row r="972" spans="1:10">
      <c r="A972" s="58">
        <v>967</v>
      </c>
      <c r="B972" s="56">
        <v>2.0103999999999999e+1</v>
      </c>
      <c r="C972" s="55">
        <v>1.60225595e+1</v>
      </c>
      <c r="D972" s="55">
        <v>0.0</v>
      </c>
      <c r="E972" s="55">
        <v>0.0</v>
      </c>
      <c r="F972" s="55">
        <v>0.0</v>
      </c>
      <c r="G972" s="55">
        <v>0.0</v>
      </c>
      <c r="H972" s="55">
        <v>1.45025e+3</v>
      </c>
      <c r="I972" s="55">
        <v>7.6084460500000001e+4</v>
      </c>
      <c r="J972" s="57">
        <v>7.7534710500000001e+4</v>
      </c>
    </row>
    <row r="973" spans="1:10">
      <c r="A973" s="58">
        <v>968</v>
      </c>
      <c r="B973" s="56">
        <v>2.05945e+1</v>
      </c>
      <c r="C973" s="55">
        <v>1.63456905e+1</v>
      </c>
      <c r="D973" s="55">
        <v>0.0</v>
      </c>
      <c r="E973" s="55">
        <v>0.0</v>
      </c>
      <c r="F973" s="55">
        <v>0.0</v>
      </c>
      <c r="G973" s="55">
        <v>0.0</v>
      </c>
      <c r="H973" s="55">
        <v>2.116e+3</v>
      </c>
      <c r="I973" s="55">
        <v>8.5219225000000006e+4</v>
      </c>
      <c r="J973" s="57">
        <v>8.7335225000000006e+4</v>
      </c>
    </row>
    <row r="974" spans="1:10">
      <c r="A974" s="58">
        <v>969</v>
      </c>
      <c r="B974" s="56">
        <v>1.8969999999999999e+1</v>
      </c>
      <c r="C974" s="55">
        <v>1.5146613e+1</v>
      </c>
      <c r="D974" s="55">
        <v>0.0</v>
      </c>
      <c r="E974" s="55">
        <v>0.0</v>
      </c>
      <c r="F974" s="55">
        <v>0.0</v>
      </c>
      <c r="G974" s="55">
        <v>0.0</v>
      </c>
      <c r="H974" s="55">
        <v>1.35175e+3</v>
      </c>
      <c r="I974" s="55">
        <v>7.1272048999999999e+4</v>
      </c>
      <c r="J974" s="57">
        <v>7.2623798999999999e+4</v>
      </c>
    </row>
    <row r="975" spans="1:10">
      <c r="A975" s="58">
        <v>970</v>
      </c>
      <c r="B975" s="56">
        <v>2.03325e+1</v>
      </c>
      <c r="C975" s="55">
        <v>1.6289497000000001e+1</v>
      </c>
      <c r="D975" s="55">
        <v>0.0</v>
      </c>
      <c r="E975" s="55">
        <v>0.0</v>
      </c>
      <c r="F975" s="55">
        <v>0.0</v>
      </c>
      <c r="G975" s="55">
        <v>0.0</v>
      </c>
      <c r="H975" s="55">
        <v>1.55e+3</v>
      </c>
      <c r="I975" s="55">
        <v>7.8046846999999994e+4</v>
      </c>
      <c r="J975" s="57">
        <v>7.9596846999999994e+4</v>
      </c>
    </row>
    <row r="976" spans="1:10">
      <c r="A976" s="58">
        <v>971</v>
      </c>
      <c r="B976" s="56">
        <v>1.8117999999999999e+1</v>
      </c>
      <c r="C976" s="55">
        <v>1.4499247e+1</v>
      </c>
      <c r="D976" s="55">
        <v>0.0</v>
      </c>
      <c r="E976" s="55">
        <v>0.0</v>
      </c>
      <c r="F976" s="55">
        <v>0.0</v>
      </c>
      <c r="G976" s="55">
        <v>0.0</v>
      </c>
      <c r="H976" s="55">
        <v>1.466e+3</v>
      </c>
      <c r="I976" s="55">
        <v>6.8547704500000007e+4</v>
      </c>
      <c r="J976" s="57">
        <v>7.0013704500000007e+4</v>
      </c>
    </row>
    <row r="977" spans="1:10">
      <c r="A977" s="58">
        <v>972</v>
      </c>
      <c r="B977" s="56">
        <v>2.0694500000000001e+1</v>
      </c>
      <c r="C977" s="55">
        <v>1.6435479999999998e+1</v>
      </c>
      <c r="D977" s="55">
        <v>0.0</v>
      </c>
      <c r="E977" s="55">
        <v>0.0</v>
      </c>
      <c r="F977" s="55">
        <v>0.0</v>
      </c>
      <c r="G977" s="55">
        <v>0.0</v>
      </c>
      <c r="H977" s="55">
        <v>2.0185e+3</v>
      </c>
      <c r="I977" s="55">
        <v>8.4194763500000001e+4</v>
      </c>
      <c r="J977" s="57">
        <v>8.6213263500000001e+4</v>
      </c>
    </row>
    <row r="978" spans="1:10">
      <c r="A978" s="58">
        <v>973</v>
      </c>
      <c r="B978" s="56">
        <v>1.9047999999999998e+1</v>
      </c>
      <c r="C978" s="55">
        <v>1.5237166500000001e+1</v>
      </c>
      <c r="D978" s="55">
        <v>0.0</v>
      </c>
      <c r="E978" s="55">
        <v>0.0</v>
      </c>
      <c r="F978" s="55">
        <v>0.0</v>
      </c>
      <c r="G978" s="55">
        <v>0.0</v>
      </c>
      <c r="H978" s="55">
        <v>1.3175e+3</v>
      </c>
      <c r="I978" s="55">
        <v>7.1123062999999995e+4</v>
      </c>
      <c r="J978" s="57">
        <v>7.2440562999999995e+4</v>
      </c>
    </row>
    <row r="979" spans="1:10">
      <c r="A979" s="58">
        <v>974</v>
      </c>
      <c r="B979" s="56">
        <v>1.8619499999999999e+1</v>
      </c>
      <c r="C979" s="55">
        <v>1.4889737500000001e+1</v>
      </c>
      <c r="D979" s="55">
        <v>0.0</v>
      </c>
      <c r="E979" s="55">
        <v>0.0</v>
      </c>
      <c r="F979" s="55">
        <v>0.0</v>
      </c>
      <c r="G979" s="55">
        <v>0.0</v>
      </c>
      <c r="H979" s="55">
        <v>1.33375e+3</v>
      </c>
      <c r="I979" s="55">
        <v>6.9435441500000001e+4</v>
      </c>
      <c r="J979" s="57">
        <v>7.0769191500000001e+4</v>
      </c>
    </row>
    <row r="980" spans="1:10">
      <c r="A980" s="58">
        <v>975</v>
      </c>
      <c r="B980" s="56">
        <v>2.1738e+1</v>
      </c>
      <c r="C980" s="55">
        <v>1.73905925e+1</v>
      </c>
      <c r="D980" s="55">
        <v>0.0</v>
      </c>
      <c r="E980" s="55">
        <v>0.0</v>
      </c>
      <c r="F980" s="55">
        <v>0.0</v>
      </c>
      <c r="G980" s="55">
        <v>0.0</v>
      </c>
      <c r="H980" s="55">
        <v>1.6965e+3</v>
      </c>
      <c r="I980" s="55">
        <v>8.4179869000000006e+4</v>
      </c>
      <c r="J980" s="57">
        <v>8.5876369000000006e+4</v>
      </c>
    </row>
    <row r="981" spans="1:10">
      <c r="A981" s="58">
        <v>976</v>
      </c>
      <c r="B981" s="56">
        <v>1.9263999999999999e+1</v>
      </c>
      <c r="C981" s="55">
        <v>1.5382493999999999e+1</v>
      </c>
      <c r="D981" s="55">
        <v>0.0</v>
      </c>
      <c r="E981" s="55">
        <v>0.0</v>
      </c>
      <c r="F981" s="55">
        <v>0.0</v>
      </c>
      <c r="G981" s="55">
        <v>0.0</v>
      </c>
      <c r="H981" s="55">
        <v>1.50875e+3</v>
      </c>
      <c r="I981" s="55">
        <v>7.3712216499999995e+4</v>
      </c>
      <c r="J981" s="57">
        <v>7.5220966499999995e+4</v>
      </c>
    </row>
    <row r="982" spans="1:10">
      <c r="A982" s="58">
        <v>977</v>
      </c>
      <c r="B982" s="56">
        <v>1.9446999999999999e+1</v>
      </c>
      <c r="C982" s="55">
        <v>1.5566136999999999e+1</v>
      </c>
      <c r="D982" s="55">
        <v>0.0</v>
      </c>
      <c r="E982" s="55">
        <v>0.0</v>
      </c>
      <c r="F982" s="55">
        <v>0.0</v>
      </c>
      <c r="G982" s="55">
        <v>0.0</v>
      </c>
      <c r="H982" s="55">
        <v>1.41775e+3</v>
      </c>
      <c r="I982" s="55">
        <v>7.2342381999999998e+4</v>
      </c>
      <c r="J982" s="57">
        <v>7.3760131999999998e+4</v>
      </c>
    </row>
    <row r="983" spans="1:10">
      <c r="A983" s="58">
        <v>978</v>
      </c>
      <c r="B983" s="56">
        <v>1.8428000000000001e+1</v>
      </c>
      <c r="C983" s="55">
        <v>1.4741583500000001e+1</v>
      </c>
      <c r="D983" s="55">
        <v>0.0</v>
      </c>
      <c r="E983" s="55">
        <v>0.0</v>
      </c>
      <c r="F983" s="55">
        <v>0.0</v>
      </c>
      <c r="G983" s="55">
        <v>0.0</v>
      </c>
      <c r="H983" s="55">
        <v>1.56925e+3</v>
      </c>
      <c r="I983" s="55">
        <v>7.1253727499999994e+4</v>
      </c>
      <c r="J983" s="57">
        <v>7.2822977499999994e+4</v>
      </c>
    </row>
    <row r="984" spans="1:10">
      <c r="A984" s="58">
        <v>979</v>
      </c>
      <c r="B984" s="56">
        <v>2.0491e+1</v>
      </c>
      <c r="C984" s="55">
        <v>1.6371649999999999e+1</v>
      </c>
      <c r="D984" s="55">
        <v>0.0</v>
      </c>
      <c r="E984" s="55">
        <v>0.0</v>
      </c>
      <c r="F984" s="55">
        <v>0.0</v>
      </c>
      <c r="G984" s="55">
        <v>0.0</v>
      </c>
      <c r="H984" s="55">
        <v>1.9595e+3</v>
      </c>
      <c r="I984" s="55">
        <v>8.2801398000000001e+4</v>
      </c>
      <c r="J984" s="57">
        <v>8.4760898000000001e+4</v>
      </c>
    </row>
    <row r="985" spans="1:10">
      <c r="A985" s="58">
        <v>980</v>
      </c>
      <c r="B985" s="56">
        <v>1.9797499999999999e+1</v>
      </c>
      <c r="C985" s="55">
        <v>1.5793373000000001e+1</v>
      </c>
      <c r="D985" s="55">
        <v>0.0</v>
      </c>
      <c r="E985" s="55">
        <v>0.0</v>
      </c>
      <c r="F985" s="55">
        <v>0.0</v>
      </c>
      <c r="G985" s="55">
        <v>0.0</v>
      </c>
      <c r="H985" s="55">
        <v>1.56475e+3</v>
      </c>
      <c r="I985" s="55">
        <v>7.6389289499999999e+4</v>
      </c>
      <c r="J985" s="57">
        <v>7.7954039499999999e+4</v>
      </c>
    </row>
    <row r="986" spans="1:10">
      <c r="A986" s="58">
        <v>981</v>
      </c>
      <c r="B986" s="56">
        <v>2.0167999999999999e+1</v>
      </c>
      <c r="C986" s="55">
        <v>1.60907825e+1</v>
      </c>
      <c r="D986" s="55">
        <v>0.0</v>
      </c>
      <c r="E986" s="55">
        <v>0.0</v>
      </c>
      <c r="F986" s="55">
        <v>0.0</v>
      </c>
      <c r="G986" s="55">
        <v>0.0</v>
      </c>
      <c r="H986" s="55">
        <v>1.48025e+3</v>
      </c>
      <c r="I986" s="55">
        <v>7.6701243499999997e+4</v>
      </c>
      <c r="J986" s="57">
        <v>7.8181493499999997e+4</v>
      </c>
    </row>
    <row r="987" spans="1:10">
      <c r="A987" s="58">
        <v>982</v>
      </c>
      <c r="B987" s="56">
        <v>2.0762e+1</v>
      </c>
      <c r="C987" s="55">
        <v>1.6643159499999999e+1</v>
      </c>
      <c r="D987" s="55">
        <v>0.0</v>
      </c>
      <c r="E987" s="55">
        <v>0.0</v>
      </c>
      <c r="F987" s="55">
        <v>0.0</v>
      </c>
      <c r="G987" s="55">
        <v>0.0</v>
      </c>
      <c r="H987" s="55">
        <v>1.542e+3</v>
      </c>
      <c r="I987" s="55">
        <v>7.8967982999999993e+4</v>
      </c>
      <c r="J987" s="57">
        <v>8.0509982999999993e+4</v>
      </c>
    </row>
    <row r="988" spans="1:10">
      <c r="A988" s="58">
        <v>983</v>
      </c>
      <c r="B988" s="56">
        <v>1.9645e+1</v>
      </c>
      <c r="C988" s="55">
        <v>1.5769878e+1</v>
      </c>
      <c r="D988" s="55">
        <v>0.0</v>
      </c>
      <c r="E988" s="55">
        <v>0.0</v>
      </c>
      <c r="F988" s="55">
        <v>0.0</v>
      </c>
      <c r="G988" s="55">
        <v>0.0</v>
      </c>
      <c r="H988" s="55">
        <v>1.255e+3</v>
      </c>
      <c r="I988" s="55">
        <v>7.1826548500000004e+4</v>
      </c>
      <c r="J988" s="57">
        <v>7.3081548500000004e+4</v>
      </c>
    </row>
    <row r="989" spans="1:10">
      <c r="A989" s="58">
        <v>984</v>
      </c>
      <c r="B989" s="56">
        <v>1.9099e+1</v>
      </c>
      <c r="C989" s="55">
        <v>1.5321865000000001e+1</v>
      </c>
      <c r="D989" s="55">
        <v>0.0</v>
      </c>
      <c r="E989" s="55">
        <v>0.0</v>
      </c>
      <c r="F989" s="55">
        <v>0.0</v>
      </c>
      <c r="G989" s="55">
        <v>0.0</v>
      </c>
      <c r="H989" s="55">
        <v>1.25075e+3</v>
      </c>
      <c r="I989" s="55">
        <v>7.0150853000000003e+4</v>
      </c>
      <c r="J989" s="57">
        <v>7.1401603000000003e+4</v>
      </c>
    </row>
    <row r="990" spans="1:10">
      <c r="A990" s="58">
        <v>985</v>
      </c>
      <c r="B990" s="56">
        <v>2.0472000000000001e+1</v>
      </c>
      <c r="C990" s="55">
        <v>1.6319980000000001e+1</v>
      </c>
      <c r="D990" s="55">
        <v>0.0</v>
      </c>
      <c r="E990" s="55">
        <v>0.0</v>
      </c>
      <c r="F990" s="55">
        <v>0.0</v>
      </c>
      <c r="G990" s="55">
        <v>0.0</v>
      </c>
      <c r="H990" s="55">
        <v>1.56e+3</v>
      </c>
      <c r="I990" s="55">
        <v>7.7852734500000006e+4</v>
      </c>
      <c r="J990" s="57">
        <v>7.9412734500000006e+4</v>
      </c>
    </row>
    <row r="991" spans="1:10">
      <c r="A991" s="58">
        <v>986</v>
      </c>
      <c r="B991" s="56">
        <v>1.98445e+1</v>
      </c>
      <c r="C991" s="55">
        <v>1.5936693999999999e+1</v>
      </c>
      <c r="D991" s="55">
        <v>0.0</v>
      </c>
      <c r="E991" s="55">
        <v>0.0</v>
      </c>
      <c r="F991" s="55">
        <v>0.0</v>
      </c>
      <c r="G991" s="55">
        <v>0.0</v>
      </c>
      <c r="H991" s="55">
        <v>1.4455e+3</v>
      </c>
      <c r="I991" s="55">
        <v>7.3014844500000007e+4</v>
      </c>
      <c r="J991" s="57">
        <v>7.4460344500000007e+4</v>
      </c>
    </row>
    <row r="992" spans="1:10">
      <c r="A992" s="58">
        <v>987</v>
      </c>
      <c r="B992" s="56">
        <v>1.7172999999999998e+1</v>
      </c>
      <c r="C992" s="55">
        <v>1.376169e+1</v>
      </c>
      <c r="D992" s="55">
        <v>0.0</v>
      </c>
      <c r="E992" s="55">
        <v>0.0</v>
      </c>
      <c r="F992" s="55">
        <v>0.0</v>
      </c>
      <c r="G992" s="55">
        <v>0.0</v>
      </c>
      <c r="H992" s="55">
        <v>1.095e+3</v>
      </c>
      <c r="I992" s="55">
        <v>6.1584760000000002e+4</v>
      </c>
      <c r="J992" s="57">
        <v>6.2679760000000002e+4</v>
      </c>
    </row>
    <row r="993" spans="1:10">
      <c r="A993" s="58">
        <v>988</v>
      </c>
      <c r="B993" s="56">
        <v>2.0079999999999998e+1</v>
      </c>
      <c r="C993" s="55">
        <v>1.6076985499999999e+1</v>
      </c>
      <c r="D993" s="55">
        <v>0.0</v>
      </c>
      <c r="E993" s="55">
        <v>0.0</v>
      </c>
      <c r="F993" s="55">
        <v>0.0</v>
      </c>
      <c r="G993" s="55">
        <v>0.0</v>
      </c>
      <c r="H993" s="55">
        <v>1.34925e+3</v>
      </c>
      <c r="I993" s="55">
        <v>7.4153528999999995e+4</v>
      </c>
      <c r="J993" s="57">
        <v>7.5502778999999995e+4</v>
      </c>
    </row>
    <row r="994" spans="1:10">
      <c r="A994" s="58">
        <v>989</v>
      </c>
      <c r="B994" s="56">
        <v>1.92225e+1</v>
      </c>
      <c r="C994" s="55">
        <v>1.5406101e+1</v>
      </c>
      <c r="D994" s="55">
        <v>0.0</v>
      </c>
      <c r="E994" s="55">
        <v>0.0</v>
      </c>
      <c r="F994" s="55">
        <v>0.0</v>
      </c>
      <c r="G994" s="55">
        <v>0.0</v>
      </c>
      <c r="H994" s="55">
        <v>1.238e+3</v>
      </c>
      <c r="I994" s="55">
        <v>6.9533248500000002e+4</v>
      </c>
      <c r="J994" s="57">
        <v>7.0771248500000002e+4</v>
      </c>
    </row>
    <row r="995" spans="1:10">
      <c r="A995" s="58">
        <v>990</v>
      </c>
      <c r="B995" s="56">
        <v>1.86965e+1</v>
      </c>
      <c r="C995" s="55">
        <v>1.4943754500000001e+1</v>
      </c>
      <c r="D995" s="55">
        <v>0.0</v>
      </c>
      <c r="E995" s="55">
        <v>0.0</v>
      </c>
      <c r="F995" s="55">
        <v>0.0</v>
      </c>
      <c r="G995" s="55">
        <v>0.0</v>
      </c>
      <c r="H995" s="55">
        <v>1.485e+3</v>
      </c>
      <c r="I995" s="55">
        <v>7.1988680999999997e+4</v>
      </c>
      <c r="J995" s="57">
        <v>7.3473680999999997e+4</v>
      </c>
    </row>
    <row r="996" spans="1:10">
      <c r="A996" s="58">
        <v>991</v>
      </c>
      <c r="B996" s="56">
        <v>2.04085e+1</v>
      </c>
      <c r="C996" s="55">
        <v>1.6326080000000001e+1</v>
      </c>
      <c r="D996" s="55">
        <v>0.0</v>
      </c>
      <c r="E996" s="55">
        <v>0.0</v>
      </c>
      <c r="F996" s="55">
        <v>0.0</v>
      </c>
      <c r="G996" s="55">
        <v>0.0</v>
      </c>
      <c r="H996" s="55">
        <v>1.459e+3</v>
      </c>
      <c r="I996" s="55">
        <v>7.8413528000000006e+4</v>
      </c>
      <c r="J996" s="57">
        <v>7.9872528000000006e+4</v>
      </c>
    </row>
    <row r="997" spans="1:10">
      <c r="A997" s="58">
        <v>992</v>
      </c>
      <c r="B997" s="56">
        <v>2.2094000000000001e+1</v>
      </c>
      <c r="C997" s="55">
        <v>1.7462959999999999e+1</v>
      </c>
      <c r="D997" s="55">
        <v>0.0</v>
      </c>
      <c r="E997" s="55">
        <v>0.0</v>
      </c>
      <c r="F997" s="55">
        <v>0.0</v>
      </c>
      <c r="G997" s="55">
        <v>0.0</v>
      </c>
      <c r="H997" s="55">
        <v>2.6055e+3</v>
      </c>
      <c r="I997" s="55">
        <v>9.7144928499999995e+4</v>
      </c>
      <c r="J997" s="57">
        <v>9.9750428499999995e+4</v>
      </c>
    </row>
    <row r="998" spans="1:10">
      <c r="A998" s="58">
        <v>993</v>
      </c>
      <c r="B998" s="56">
        <v>2.1370000000000001e+1</v>
      </c>
      <c r="C998" s="55">
        <v>1.7121110000000002e+1</v>
      </c>
      <c r="D998" s="55">
        <v>0.0</v>
      </c>
      <c r="E998" s="55">
        <v>0.0</v>
      </c>
      <c r="F998" s="55">
        <v>0.0</v>
      </c>
      <c r="G998" s="55">
        <v>0.0</v>
      </c>
      <c r="H998" s="55">
        <v>1.26825e+3</v>
      </c>
      <c r="I998" s="55">
        <v>7.8025775500000003e+4</v>
      </c>
      <c r="J998" s="57">
        <v>7.9294025500000003e+4</v>
      </c>
    </row>
    <row r="999" spans="1:10">
      <c r="A999" s="58">
        <v>994</v>
      </c>
      <c r="B999" s="56">
        <v>1.8884499999999999e+1</v>
      </c>
      <c r="C999" s="55">
        <v>1.51586745e+1</v>
      </c>
      <c r="D999" s="55">
        <v>0.0</v>
      </c>
      <c r="E999" s="55">
        <v>0.0</v>
      </c>
      <c r="F999" s="55">
        <v>0.0</v>
      </c>
      <c r="G999" s="55">
        <v>0.0</v>
      </c>
      <c r="H999" s="55">
        <v>1.442e+3</v>
      </c>
      <c r="I999" s="55">
        <v>7.0358804000000004e+4</v>
      </c>
      <c r="J999" s="57">
        <v>7.1800804000000004e+4</v>
      </c>
    </row>
    <row r="1000" spans="1:10">
      <c r="A1000" s="58">
        <v>995</v>
      </c>
      <c r="B1000" s="56">
        <v>2.0297000000000001e+1</v>
      </c>
      <c r="C1000" s="55">
        <v>1.6269788500000001e+1</v>
      </c>
      <c r="D1000" s="55">
        <v>0.0</v>
      </c>
      <c r="E1000" s="55">
        <v>0.0</v>
      </c>
      <c r="F1000" s="55">
        <v>0.0</v>
      </c>
      <c r="G1000" s="55">
        <v>0.0</v>
      </c>
      <c r="H1000" s="55">
        <v>1.35125e+3</v>
      </c>
      <c r="I1000" s="55">
        <v>7.5722577499999999e+4</v>
      </c>
      <c r="J1000" s="57">
        <v>7.7073827499999999e+4</v>
      </c>
    </row>
    <row r="1001" spans="1:10">
      <c r="A1001" s="58">
        <v>996</v>
      </c>
      <c r="B1001" s="56">
        <v>1.7566500000000001e+1</v>
      </c>
      <c r="C1001" s="55">
        <v>1.4084275e+1</v>
      </c>
      <c r="D1001" s="55">
        <v>0.0</v>
      </c>
      <c r="E1001" s="55">
        <v>0.0</v>
      </c>
      <c r="F1001" s="55">
        <v>0.0</v>
      </c>
      <c r="G1001" s="55">
        <v>0.0</v>
      </c>
      <c r="H1001" s="55">
        <v>1.372e+3</v>
      </c>
      <c r="I1001" s="55">
        <v>6.4373091500000002e+4</v>
      </c>
      <c r="J1001" s="57">
        <v>6.5745091499999995e+4</v>
      </c>
    </row>
    <row r="1002" spans="1:10">
      <c r="A1002" s="58">
        <v>997</v>
      </c>
      <c r="B1002" s="56">
        <v>2.0421500000000002e+1</v>
      </c>
      <c r="C1002" s="55">
        <v>1.6293323999999998e+1</v>
      </c>
      <c r="D1002" s="55">
        <v>0.0</v>
      </c>
      <c r="E1002" s="55">
        <v>0.0</v>
      </c>
      <c r="F1002" s="55">
        <v>0.0</v>
      </c>
      <c r="G1002" s="55">
        <v>0.0</v>
      </c>
      <c r="H1002" s="55">
        <v>1.598e+3</v>
      </c>
      <c r="I1002" s="55">
        <v>8.0173767999999996e+4</v>
      </c>
      <c r="J1002" s="57">
        <v>8.1771767999999996e+4</v>
      </c>
    </row>
    <row r="1003" spans="1:10">
      <c r="A1003" s="58">
        <v>998</v>
      </c>
      <c r="B1003" s="56">
        <v>1.8471e+1</v>
      </c>
      <c r="C1003" s="55">
        <v>1.47159415e+1</v>
      </c>
      <c r="D1003" s="55">
        <v>0.0</v>
      </c>
      <c r="E1003" s="55">
        <v>0.0</v>
      </c>
      <c r="F1003" s="55">
        <v>0.0</v>
      </c>
      <c r="G1003" s="55">
        <v>0.0</v>
      </c>
      <c r="H1003" s="55">
        <v>1.57975e+3</v>
      </c>
      <c r="I1003" s="55">
        <v>6.9022163499999995e+4</v>
      </c>
      <c r="J1003" s="57">
        <v>7.0601913499999995e+4</v>
      </c>
    </row>
    <row r="1004" spans="1:10">
      <c r="A1004" s="58">
        <v>999</v>
      </c>
      <c r="B1004" s="56">
        <v>2.02315e+1</v>
      </c>
      <c r="C1004" s="55">
        <v>1.6121604999999999e+1</v>
      </c>
      <c r="D1004" s="55">
        <v>0.0</v>
      </c>
      <c r="E1004" s="55">
        <v>0.0</v>
      </c>
      <c r="F1004" s="55">
        <v>0.0</v>
      </c>
      <c r="G1004" s="55">
        <v>0.0</v>
      </c>
      <c r="H1004" s="55">
        <v>1.84725e+3</v>
      </c>
      <c r="I1004" s="55">
        <v>7.9496070999999996e+4</v>
      </c>
      <c r="J1004" s="57">
        <v>8.1343320999999996e+4</v>
      </c>
    </row>
    <row r="1005" spans="1:10">
      <c r="A1005" s="58">
        <v>1000</v>
      </c>
      <c r="B1005" s="56">
        <v>1.9930499999999999e+1</v>
      </c>
      <c r="C1005" s="55">
        <v>1.5952693500000001e+1</v>
      </c>
      <c r="D1005" s="55">
        <v>0.0</v>
      </c>
      <c r="E1005" s="55">
        <v>0.0</v>
      </c>
      <c r="F1005" s="55">
        <v>0.0</v>
      </c>
      <c r="G1005" s="55">
        <v>0.0</v>
      </c>
      <c r="H1005" s="55">
        <v>1.3795e+3</v>
      </c>
      <c r="I1005" s="55">
        <v>7.6687659499999994e+4</v>
      </c>
      <c r="J1005" s="57">
        <v>7.8067159499999994e+4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v>10</v>
      </c>
      <c r="V17" s="55"/>
      <c r="W17" s="55"/>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4.4385000000000003</v>
      </c>
      <c r="C6" s="57">
        <v>1.85905e+4</v>
      </c>
    </row>
    <row r="7" spans="1:3">
      <c r="A7" s="58">
        <v>2</v>
      </c>
      <c r="B7" s="55">
        <v>1.9166249999999998e+1</v>
      </c>
      <c r="C7" s="57">
        <v>8.857025e+4</v>
      </c>
    </row>
    <row r="8" spans="1:3">
      <c r="A8" s="58">
        <v>3</v>
      </c>
      <c r="B8" s="55">
        <v>1.8560999999999996e+1</v>
      </c>
      <c r="C8" s="57">
        <v>8.1645166666666672e+4</v>
      </c>
    </row>
    <row r="9" spans="1:3">
      <c r="A9" s="58">
        <v>4</v>
      </c>
      <c r="B9" s="55">
        <v>1.8056624999999997e+1</v>
      </c>
      <c r="C9" s="57">
        <v>7.7285125e+4</v>
      </c>
    </row>
    <row r="10" spans="1:3">
      <c r="A10" s="58">
        <v>5</v>
      </c>
      <c r="B10" s="55">
        <v>1.69163e+1</v>
      </c>
      <c r="C10" s="57">
        <v>8.7262699999999997e+4</v>
      </c>
    </row>
    <row r="11" spans="1:3">
      <c r="A11" s="58">
        <v>6</v>
      </c>
      <c r="B11" s="55">
        <v>1.4298666666666664e+1</v>
      </c>
      <c r="C11" s="57">
        <v>7.3393916666666672e+4</v>
      </c>
    </row>
    <row r="12" spans="1:3">
      <c r="A12" s="58">
        <v>7</v>
      </c>
      <c r="B12" s="55">
        <v>1.4619357142857142e+1</v>
      </c>
      <c r="C12" s="57">
        <v>7.208121428571429e+4</v>
      </c>
    </row>
    <row r="13" spans="1:3">
      <c r="A13" s="58">
        <v>8</v>
      </c>
      <c r="B13" s="55">
        <v>1.5061624999999999e+1</v>
      </c>
      <c r="C13" s="57">
        <v>7.23328125e+4</v>
      </c>
    </row>
    <row r="14" spans="1:3">
      <c r="A14" s="58">
        <v>9</v>
      </c>
      <c r="B14" s="55">
        <v>1.4957277777777778e+1</v>
      </c>
      <c r="C14" s="57">
        <v>7.0233055555555562e+4</v>
      </c>
    </row>
    <row r="15" spans="1:3">
      <c r="A15" s="58">
        <v>10</v>
      </c>
      <c r="B15" s="55">
        <v>1.4712399999999999e+1</v>
      </c>
      <c r="C15" s="57">
        <v>6.8438199999999997e+4</v>
      </c>
    </row>
    <row r="16" spans="1:3">
      <c r="A16" s="58">
        <v>11</v>
      </c>
      <c r="B16" s="55">
        <v>1.4251136363636363e+1</v>
      </c>
      <c r="C16" s="57">
        <v>7.29455e+4</v>
      </c>
    </row>
    <row r="17" spans="1:3">
      <c r="A17" s="58">
        <v>12</v>
      </c>
      <c r="B17" s="55">
        <v>1.4442166666666665e+1</v>
      </c>
      <c r="C17" s="57">
        <v>7.2526541666666672e+4</v>
      </c>
    </row>
    <row r="18" spans="1:3">
      <c r="A18" s="58">
        <v>13</v>
      </c>
      <c r="B18" s="55">
        <v>1.4231346153846154e+1</v>
      </c>
      <c r="C18" s="57">
        <v>7.02295e+4</v>
      </c>
    </row>
    <row r="19" spans="1:3">
      <c r="A19" s="58">
        <v>14</v>
      </c>
      <c r="B19" s="55">
        <v>1.5376428571428571e+1</v>
      </c>
      <c r="C19" s="57">
        <v>7.5108392857142855e+4</v>
      </c>
    </row>
    <row r="20" spans="1:3">
      <c r="A20" s="58">
        <v>15</v>
      </c>
      <c r="B20" s="55">
        <v>1.5723233333333331e+1</v>
      </c>
      <c r="C20" s="57">
        <v>7.7954699999999997e+4</v>
      </c>
    </row>
    <row r="21" spans="1:3">
      <c r="A21" s="58">
        <v>16</v>
      </c>
      <c r="B21" s="55">
        <v>1.5169249999999998e+1</v>
      </c>
      <c r="C21" s="57">
        <v>7.45693125e+4</v>
      </c>
    </row>
    <row r="22" spans="1:3">
      <c r="A22" s="58">
        <v>17</v>
      </c>
      <c r="B22" s="55">
        <v>1.5439970588235292e+1</v>
      </c>
      <c r="C22" s="57">
        <v>7.4930529411764699e+4</v>
      </c>
    </row>
    <row r="23" spans="1:3">
      <c r="A23" s="58">
        <v>18</v>
      </c>
      <c r="B23" s="55">
        <v>1.5770277777777775e+1</v>
      </c>
      <c r="C23" s="57">
        <v>7.58725e+4</v>
      </c>
    </row>
    <row r="24" spans="1:3">
      <c r="A24" s="58">
        <v>19</v>
      </c>
      <c r="B24" s="55">
        <v>1.5556131578947367e+1</v>
      </c>
      <c r="C24" s="57">
        <v>7.432015789473684e+4</v>
      </c>
    </row>
    <row r="25" spans="1:3">
      <c r="A25" s="58">
        <v>20</v>
      </c>
      <c r="B25" s="55">
        <v>1.5766899999999998e+1</v>
      </c>
      <c r="C25" s="57">
        <v>7.4639649999999994e+4</v>
      </c>
    </row>
    <row r="26" spans="1:3">
      <c r="A26" s="58">
        <v>21</v>
      </c>
      <c r="B26" s="55">
        <v>1.5342738095238095e+1</v>
      </c>
      <c r="C26" s="57">
        <v>7.24735e+4</v>
      </c>
    </row>
    <row r="27" spans="1:3">
      <c r="A27" s="58">
        <v>22</v>
      </c>
      <c r="B27" s="55">
        <v>1.4993818181818181e+1</v>
      </c>
      <c r="C27" s="57">
        <v>7.0538636363636368e+4</v>
      </c>
    </row>
    <row r="28" spans="1:3">
      <c r="A28" s="58">
        <v>23</v>
      </c>
      <c r="B28" s="55">
        <v>1.5096282608695651e+1</v>
      </c>
      <c r="C28" s="57">
        <v>7.0580782608695648e+4</v>
      </c>
    </row>
    <row r="29" spans="1:3">
      <c r="A29" s="58">
        <v>24</v>
      </c>
      <c r="B29" s="55">
        <v>1.5122958333333331e+1</v>
      </c>
      <c r="C29" s="57">
        <v>7.0165541666666672e+4</v>
      </c>
    </row>
    <row r="30" spans="1:3">
      <c r="A30" s="58">
        <v>25</v>
      </c>
      <c r="B30" s="55">
        <v>1.5470299999999998e+1</v>
      </c>
      <c r="C30" s="57">
        <v>7.1476919999999998e+4</v>
      </c>
    </row>
    <row r="31" spans="1:3">
      <c r="A31" s="58">
        <v>26</v>
      </c>
      <c r="B31" s="55">
        <v>1.5201192307692306e+1</v>
      </c>
      <c r="C31" s="57">
        <v>6.986036538461539e+4</v>
      </c>
    </row>
    <row r="32" spans="1:3">
      <c r="A32" s="58">
        <v>27</v>
      </c>
      <c r="B32" s="55">
        <v>1.4712907407407405e+1</v>
      </c>
      <c r="C32" s="57">
        <v>6.7647148148148146e+4</v>
      </c>
    </row>
    <row r="33" spans="1:3">
      <c r="A33" s="58">
        <v>28</v>
      </c>
      <c r="B33" s="55">
        <v>1.5066499999999996e+1</v>
      </c>
      <c r="C33" s="57">
        <v>6.914825e+4</v>
      </c>
    </row>
    <row r="34" spans="1:3">
      <c r="A34" s="58">
        <v>29</v>
      </c>
      <c r="B34" s="55">
        <v>1.47556724137931e+1</v>
      </c>
      <c r="C34" s="57">
        <v>6.7486568965517246e+4</v>
      </c>
    </row>
    <row r="35" spans="1:3">
      <c r="A35" s="58">
        <v>30</v>
      </c>
      <c r="B35" s="55">
        <v>1.4815266666666664e+1</v>
      </c>
      <c r="C35" s="57">
        <v>6.8449399999999994e+4</v>
      </c>
    </row>
    <row r="36" spans="1:3">
      <c r="A36" s="58">
        <v>31</v>
      </c>
      <c r="B36" s="55">
        <v>1.4402435483870965e+1</v>
      </c>
      <c r="C36" s="57">
        <v>6.6461177419354834e+4</v>
      </c>
    </row>
    <row r="37" spans="1:3">
      <c r="A37" s="58">
        <v>32</v>
      </c>
      <c r="B37" s="55">
        <v>1.4444124999999996e+1</v>
      </c>
      <c r="C37" s="57">
        <v>6.6278484375e+4</v>
      </c>
    </row>
    <row r="38" spans="1:3">
      <c r="A38" s="58">
        <v>33</v>
      </c>
      <c r="B38" s="55">
        <v>1.4427196969696965e+1</v>
      </c>
      <c r="C38" s="57">
        <v>6.6994106060606064e+4</v>
      </c>
    </row>
    <row r="39" spans="1:3">
      <c r="A39" s="58">
        <v>34</v>
      </c>
      <c r="B39" s="55">
        <v>1.4180882352941172e+1</v>
      </c>
      <c r="C39" s="57">
        <v>6.5736882352941175e+4</v>
      </c>
    </row>
    <row r="40" spans="1:3">
      <c r="A40" s="58">
        <v>35</v>
      </c>
      <c r="B40" s="55">
        <v>1.4202271428571425e+1</v>
      </c>
      <c r="C40" s="57">
        <v>6.5724328571428574e+4</v>
      </c>
    </row>
    <row r="41" spans="1:3">
      <c r="A41" s="58">
        <v>36</v>
      </c>
      <c r="B41" s="55">
        <v>1.3931055555555552e+1</v>
      </c>
      <c r="C41" s="57">
        <v>6.4415055555555555e+4</v>
      </c>
    </row>
    <row r="42" spans="1:3">
      <c r="A42" s="58">
        <v>37</v>
      </c>
      <c r="B42" s="55">
        <v>1.4219770270270265e+1</v>
      </c>
      <c r="C42" s="57">
        <v>6.557675675675676e+4</v>
      </c>
    </row>
    <row r="43" spans="1:3">
      <c r="A43" s="58">
        <v>38</v>
      </c>
      <c r="B43" s="55">
        <v>1.4624710526315784e+1</v>
      </c>
      <c r="C43" s="57">
        <v>6.920315789473684e+4</v>
      </c>
    </row>
    <row r="44" spans="1:3">
      <c r="A44" s="58">
        <v>39</v>
      </c>
      <c r="B44" s="55">
        <v>1.4922217948717943e+1</v>
      </c>
      <c r="C44" s="57">
        <v>7.041061538461539e+4</v>
      </c>
    </row>
    <row r="45" spans="1:3">
      <c r="A45" s="58">
        <v>40</v>
      </c>
      <c r="B45" s="55">
        <v>1.4700474999999994e+1</v>
      </c>
      <c r="C45" s="57">
        <v>6.9174337499999994e+4</v>
      </c>
    </row>
    <row r="46" spans="1:3">
      <c r="A46" s="58">
        <v>41</v>
      </c>
      <c r="B46" s="55">
        <v>1.4666695121951214e+1</v>
      </c>
      <c r="C46" s="57">
        <v>6.8849951219512193e+4</v>
      </c>
    </row>
    <row r="47" spans="1:3">
      <c r="A47" s="58">
        <v>42</v>
      </c>
      <c r="B47" s="55">
        <v>1.465373809523809e+1</v>
      </c>
      <c r="C47" s="57">
        <v>6.8482928571428565e+4</v>
      </c>
    </row>
    <row r="48" spans="1:3">
      <c r="A48" s="58">
        <v>43</v>
      </c>
      <c r="B48" s="55">
        <v>1.4603848837209297e+1</v>
      </c>
      <c r="C48" s="57">
        <v>6.8052348837209298e+4</v>
      </c>
    </row>
    <row r="49" spans="1:3">
      <c r="A49" s="58">
        <v>44</v>
      </c>
      <c r="B49" s="55">
        <v>1.4868022727272722e+1</v>
      </c>
      <c r="C49" s="57">
        <v>6.9200568181818177e+4</v>
      </c>
    </row>
    <row r="50" spans="1:3">
      <c r="A50" s="58">
        <v>45</v>
      </c>
      <c r="B50" s="55">
        <v>1.5290822222222216e+1</v>
      </c>
      <c r="C50" s="57">
        <v>7.1186111111111109e+4</v>
      </c>
    </row>
    <row r="51" spans="1:3">
      <c r="A51" s="58">
        <v>46</v>
      </c>
      <c r="B51" s="55">
        <v>1.5212793478260865e+1</v>
      </c>
      <c r="C51" s="57">
        <v>7.0566086956521744e+4</v>
      </c>
    </row>
    <row r="52" spans="1:3">
      <c r="A52" s="58">
        <v>47</v>
      </c>
      <c r="B52" s="55">
        <v>1.517242553191489e+1</v>
      </c>
      <c r="C52" s="57">
        <v>7.0125212765957447e+4</v>
      </c>
    </row>
    <row r="53" spans="1:3">
      <c r="A53" s="58">
        <v>48</v>
      </c>
      <c r="B53" s="55">
        <v>1.5221458333333329e+1</v>
      </c>
      <c r="C53" s="57">
        <v>7.21720625e+4</v>
      </c>
    </row>
    <row r="54" spans="1:3">
      <c r="A54" s="58">
        <v>49</v>
      </c>
      <c r="B54" s="55">
        <v>1.5363724489795914e+1</v>
      </c>
      <c r="C54" s="57">
        <v>7.2665163265306124e+4</v>
      </c>
    </row>
    <row r="55" spans="1:3">
      <c r="A55" s="58">
        <v>50</v>
      </c>
      <c r="B55" s="55">
        <v>1.5469309999999997e+1</v>
      </c>
      <c r="C55" s="57">
        <v>7.3576880000000005e+4</v>
      </c>
    </row>
    <row r="56" spans="1:3">
      <c r="A56" s="58">
        <v>51</v>
      </c>
      <c r="B56" s="55">
        <v>1.5267568627450977e+1</v>
      </c>
      <c r="C56" s="57">
        <v>7.2816068627450979e+4</v>
      </c>
    </row>
    <row r="57" spans="1:3">
      <c r="A57" s="58">
        <v>52</v>
      </c>
      <c r="B57" s="55">
        <v>1.5625769230769228e+1</v>
      </c>
      <c r="C57" s="57">
        <v>7.4464798076923078e+4</v>
      </c>
    </row>
    <row r="58" spans="1:3">
      <c r="A58" s="58">
        <v>53</v>
      </c>
      <c r="B58" s="55">
        <v>1.53842358490566e+1</v>
      </c>
      <c r="C58" s="57">
        <v>7.3303811320754714e+4</v>
      </c>
    </row>
    <row r="59" spans="1:3">
      <c r="A59" s="58">
        <v>54</v>
      </c>
      <c r="B59" s="55">
        <v>1.55402037037037e+1</v>
      </c>
      <c r="C59" s="57">
        <v>7.3895037037037036e+4</v>
      </c>
    </row>
    <row r="60" spans="1:3">
      <c r="A60" s="58">
        <v>55</v>
      </c>
      <c r="B60" s="55">
        <v>1.5323681818181814e+1</v>
      </c>
      <c r="C60" s="57">
        <v>7.2838063636363629e+4</v>
      </c>
    </row>
    <row r="61" spans="1:3">
      <c r="A61" s="58">
        <v>56</v>
      </c>
      <c r="B61" s="55">
        <v>1.5469580357142855e+1</v>
      </c>
      <c r="C61" s="57">
        <v>7.387009821428571e+4</v>
      </c>
    </row>
    <row r="62" spans="1:3">
      <c r="A62" s="58">
        <v>57</v>
      </c>
      <c r="B62" s="55">
        <v>1.5476894736842102e+1</v>
      </c>
      <c r="C62" s="57">
        <v>7.4452885964912275e+4</v>
      </c>
    </row>
    <row r="63" spans="1:3">
      <c r="A63" s="58">
        <v>58</v>
      </c>
      <c r="B63" s="55">
        <v>1.5499586206896549e+1</v>
      </c>
      <c r="C63" s="57">
        <v>7.6211034482758623e+4</v>
      </c>
    </row>
    <row r="64" spans="1:3">
      <c r="A64" s="58">
        <v>59</v>
      </c>
      <c r="B64" s="55">
        <v>1.5626703389830505e+1</v>
      </c>
      <c r="C64" s="57">
        <v>7.6588847457627126e+4</v>
      </c>
    </row>
    <row r="65" spans="1:3">
      <c r="A65" s="58">
        <v>60</v>
      </c>
      <c r="B65" s="55">
        <v>1.5789933333333328e+1</v>
      </c>
      <c r="C65" s="57">
        <v>7.721446666666666e+4</v>
      </c>
    </row>
    <row r="66" spans="1:3">
      <c r="A66" s="58">
        <v>61</v>
      </c>
      <c r="B66" s="55">
        <v>1.5603844262295077e+1</v>
      </c>
      <c r="C66" s="57">
        <v>7.6253418032786882e+4</v>
      </c>
    </row>
    <row r="67" spans="1:3">
      <c r="A67" s="58">
        <v>62</v>
      </c>
      <c r="B67" s="55">
        <v>1.5475822580645158e+1</v>
      </c>
      <c r="C67" s="57">
        <v>7.5452838709677424e+4</v>
      </c>
    </row>
    <row r="68" spans="1:3">
      <c r="A68" s="58">
        <v>63</v>
      </c>
      <c r="B68" s="55">
        <v>1.5518388888888886e+1</v>
      </c>
      <c r="C68" s="57">
        <v>7.5395079365079364e+4</v>
      </c>
    </row>
    <row r="69" spans="1:3">
      <c r="A69" s="58">
        <v>64</v>
      </c>
      <c r="B69" s="55">
        <v>1.5307437499999997e+1</v>
      </c>
      <c r="C69" s="57">
        <v>7.43235078125e+4</v>
      </c>
    </row>
    <row r="70" spans="1:3">
      <c r="A70" s="58">
        <v>65</v>
      </c>
      <c r="B70" s="55">
        <v>1.5276792307692306e+1</v>
      </c>
      <c r="C70" s="57">
        <v>7.3946915384615379e+4</v>
      </c>
    </row>
    <row r="71" spans="1:3">
      <c r="A71" s="58">
        <v>66</v>
      </c>
      <c r="B71" s="55">
        <v>1.5210393939393937e+1</v>
      </c>
      <c r="C71" s="57">
        <v>7.3474810606060608e+4</v>
      </c>
    </row>
    <row r="72" spans="1:3">
      <c r="A72" s="58">
        <v>67</v>
      </c>
      <c r="B72" s="55">
        <v>1.5097798507462684e+1</v>
      </c>
      <c r="C72" s="57">
        <v>7.2775447761194024e+4</v>
      </c>
    </row>
    <row r="73" spans="1:3">
      <c r="A73" s="58">
        <v>68</v>
      </c>
      <c r="B73" s="55">
        <v>1.4964779411764704e+1</v>
      </c>
      <c r="C73" s="57">
        <v>7.2099345588235301e+4</v>
      </c>
    </row>
    <row r="74" spans="1:3">
      <c r="A74" s="58">
        <v>69</v>
      </c>
      <c r="B74" s="55">
        <v>1.5022746376811591e+1</v>
      </c>
      <c r="C74" s="57">
        <v>7.2192717391304352e+4</v>
      </c>
    </row>
    <row r="75" spans="1:3">
      <c r="A75" s="58">
        <v>70</v>
      </c>
      <c r="B75" s="55">
        <v>1.4940714285714284e+1</v>
      </c>
      <c r="C75" s="57">
        <v>7.1622471428571429e+4</v>
      </c>
    </row>
    <row r="76" spans="1:3">
      <c r="A76" s="58">
        <v>71</v>
      </c>
      <c r="B76" s="55">
        <v>1.4826894366197182e+1</v>
      </c>
      <c r="C76" s="57">
        <v>7.099507746478873e+4</v>
      </c>
    </row>
    <row r="77" spans="1:3">
      <c r="A77" s="58">
        <v>72</v>
      </c>
      <c r="B77" s="55">
        <v>1.4761069444444445e+1</v>
      </c>
      <c r="C77" s="57">
        <v>7.0553451388888891e+4</v>
      </c>
    </row>
    <row r="78" spans="1:3">
      <c r="A78" s="58">
        <v>73</v>
      </c>
      <c r="B78" s="55">
        <v>1.4663883561643836e+1</v>
      </c>
      <c r="C78" s="57">
        <v>6.9951589041095896e+4</v>
      </c>
    </row>
    <row r="79" spans="1:3">
      <c r="A79" s="58">
        <v>74</v>
      </c>
      <c r="B79" s="55">
        <v>1.467837837837838e+1</v>
      </c>
      <c r="C79" s="57">
        <v>6.98755945945946e+4</v>
      </c>
    </row>
    <row r="80" spans="1:3">
      <c r="A80" s="58">
        <v>75</v>
      </c>
      <c r="B80" s="55">
        <v>1.4766940000000002e+1</v>
      </c>
      <c r="C80" s="57">
        <v>7.0329853333333333e+4</v>
      </c>
    </row>
    <row r="81" spans="1:3">
      <c r="A81" s="58">
        <v>76</v>
      </c>
      <c r="B81" s="55">
        <v>1.4779697368421054e+1</v>
      </c>
      <c r="C81" s="57">
        <v>7.0202026315789481e+4</v>
      </c>
    </row>
    <row r="82" spans="1:3">
      <c r="A82" s="58">
        <v>77</v>
      </c>
      <c r="B82" s="55">
        <v>1.4855006493506496e+1</v>
      </c>
      <c r="C82" s="57">
        <v>7.086858441558441e+4</v>
      </c>
    </row>
    <row r="83" spans="1:3">
      <c r="A83" s="58">
        <v>78</v>
      </c>
      <c r="B83" s="55">
        <v>1.4855961538461539e+1</v>
      </c>
      <c r="C83" s="57">
        <v>7.0691102564102563e+4</v>
      </c>
    </row>
    <row r="84" spans="1:3">
      <c r="A84" s="58">
        <v>79</v>
      </c>
      <c r="B84" s="55">
        <v>1.4693449367088608e+1</v>
      </c>
      <c r="C84" s="57">
        <v>6.9882537974683539e+4</v>
      </c>
    </row>
    <row r="85" spans="1:3">
      <c r="A85" s="58">
        <v>80</v>
      </c>
      <c r="B85" s="55">
        <v>1.48073625e+1</v>
      </c>
      <c r="C85" s="57">
        <v>7.0787768750000003e+4</v>
      </c>
    </row>
    <row r="86" spans="1:3">
      <c r="A86" s="58">
        <v>81</v>
      </c>
      <c r="B86" s="55">
        <v>1.480887037037037e+1</v>
      </c>
      <c r="C86" s="57">
        <v>7.0617858024691363e+4</v>
      </c>
    </row>
    <row r="87" spans="1:3">
      <c r="A87" s="58">
        <v>82</v>
      </c>
      <c r="B87" s="55">
        <v>1.4948121951219511e+1</v>
      </c>
      <c r="C87" s="57">
        <v>7.1647725609756104e+4</v>
      </c>
    </row>
    <row r="88" spans="1:3">
      <c r="A88" s="58">
        <v>83</v>
      </c>
      <c r="B88" s="55">
        <v>1.4918728915662648e+1</v>
      </c>
      <c r="C88" s="57">
        <v>7.1341789156626503e+4</v>
      </c>
    </row>
    <row r="89" spans="1:3">
      <c r="A89" s="58">
        <v>84</v>
      </c>
      <c r="B89" s="55">
        <v>1.4822785714285711e+1</v>
      </c>
      <c r="C89" s="57">
        <v>7.0775678571428565e+4</v>
      </c>
    </row>
    <row r="90" spans="1:3">
      <c r="A90" s="58">
        <v>85</v>
      </c>
      <c r="B90" s="55">
        <v>1.471011176470588e+1</v>
      </c>
      <c r="C90" s="57">
        <v>7.0156323529411762e+4</v>
      </c>
    </row>
    <row r="91" spans="1:3">
      <c r="A91" s="58">
        <v>86</v>
      </c>
      <c r="B91" s="55">
        <v>1.4758982558139532e+1</v>
      </c>
      <c r="C91" s="57">
        <v>7.0819162790697679e+4</v>
      </c>
    </row>
    <row r="92" spans="1:3">
      <c r="A92" s="58">
        <v>87</v>
      </c>
      <c r="B92" s="55">
        <v>1.4806574712643675e+1</v>
      </c>
      <c r="C92" s="57">
        <v>7.1742137931034478e+4</v>
      </c>
    </row>
    <row r="93" spans="1:3">
      <c r="A93" s="58">
        <v>88</v>
      </c>
      <c r="B93" s="55">
        <v>1.4752948863636362e+1</v>
      </c>
      <c r="C93" s="57">
        <v>7.1330125e+4</v>
      </c>
    </row>
    <row r="94" spans="1:3">
      <c r="A94" s="58">
        <v>89</v>
      </c>
      <c r="B94" s="55">
        <v>1.4791202247191011e+1</v>
      </c>
      <c r="C94" s="57">
        <v>7.1335561797752802e+4</v>
      </c>
    </row>
    <row r="95" spans="1:3">
      <c r="A95" s="58">
        <v>90</v>
      </c>
      <c r="B95" s="55">
        <v>1.4792738888888888e+1</v>
      </c>
      <c r="C95" s="57">
        <v>7.1176555555555562e+4</v>
      </c>
    </row>
    <row r="96" spans="1:3">
      <c r="A96" s="58">
        <v>91</v>
      </c>
      <c r="B96" s="55">
        <v>1.4705560439560438e+1</v>
      </c>
      <c r="C96" s="57">
        <v>7.0691950549450543e+4</v>
      </c>
    </row>
    <row r="97" spans="1:3">
      <c r="A97" s="58">
        <v>92</v>
      </c>
      <c r="B97" s="55">
        <v>1.4620277173913042e+1</v>
      </c>
      <c r="C97" s="57">
        <v>7.0182130434782608e+4</v>
      </c>
    </row>
    <row r="98" spans="1:3">
      <c r="A98" s="58">
        <v>93</v>
      </c>
      <c r="B98" s="55">
        <v>1.4684344086021506e+1</v>
      </c>
      <c r="C98" s="57">
        <v>7.0367677419354834e+4</v>
      </c>
    </row>
    <row r="99" spans="1:3">
      <c r="A99" s="58">
        <v>94</v>
      </c>
      <c r="B99" s="55">
        <v>1.4678367021276594e+1</v>
      </c>
      <c r="C99" s="57">
        <v>7.0505654255319154e+4</v>
      </c>
    </row>
    <row r="100" spans="1:3">
      <c r="A100" s="58">
        <v>95</v>
      </c>
      <c r="B100" s="55">
        <v>1.484241052631579e+1</v>
      </c>
      <c r="C100" s="57">
        <v>7.1221742105263154e+4</v>
      </c>
    </row>
    <row r="101" spans="1:3">
      <c r="A101" s="58">
        <v>96</v>
      </c>
      <c r="B101" s="55">
        <v>1.5040864583333333e+1</v>
      </c>
      <c r="C101" s="57">
        <v>7.2131411458333328e+4</v>
      </c>
    </row>
    <row r="102" spans="1:3">
      <c r="A102" s="58">
        <v>97</v>
      </c>
      <c r="B102" s="55">
        <v>1.523106701030928e+1</v>
      </c>
      <c r="C102" s="57">
        <v>7.307317010309278e+4</v>
      </c>
    </row>
    <row r="103" spans="1:3">
      <c r="A103" s="58">
        <v>98</v>
      </c>
      <c r="B103" s="55">
        <v>1.524445918367347e+1</v>
      </c>
      <c r="C103" s="57">
        <v>7.2982678571428565e+4</v>
      </c>
    </row>
    <row r="104" spans="1:3">
      <c r="A104" s="58">
        <v>99</v>
      </c>
      <c r="B104" s="55">
        <v>1.5151611111111112e+1</v>
      </c>
      <c r="C104" s="57">
        <v>7.2490414141414149e+4</v>
      </c>
    </row>
    <row r="105" spans="1:3">
      <c r="A105" s="58">
        <v>100</v>
      </c>
      <c r="B105" s="55">
        <v>1.5338385000000001e+1</v>
      </c>
      <c r="C105" s="57">
        <v>7.5121990000000005e+4</v>
      </c>
    </row>
    <row r="106" spans="1:3">
      <c r="A106" s="58">
        <v>101</v>
      </c>
      <c r="B106" s="55">
        <v>1.5294386138613863e+1</v>
      </c>
      <c r="C106" s="57">
        <v>7.4765089108910892e+4</v>
      </c>
    </row>
    <row r="107" spans="1:3">
      <c r="A107" s="58">
        <v>102</v>
      </c>
      <c r="B107" s="55">
        <v>1.5172132352941178e+1</v>
      </c>
      <c r="C107" s="57">
        <v>7.4126642156862741e+4</v>
      </c>
    </row>
    <row r="108" spans="1:3">
      <c r="A108" s="58">
        <v>103</v>
      </c>
      <c r="B108" s="55">
        <v>1.5161941747572817e+1</v>
      </c>
      <c r="C108" s="57">
        <v>7.392575242718446e+4</v>
      </c>
    </row>
    <row r="109" spans="1:3">
      <c r="A109" s="58">
        <v>104</v>
      </c>
      <c r="B109" s="55">
        <v>1.52450625e+1</v>
      </c>
      <c r="C109" s="57">
        <v>7.4226754807692312e+4</v>
      </c>
    </row>
    <row r="110" spans="1:3">
      <c r="A110" s="58">
        <v>105</v>
      </c>
      <c r="B110" s="55">
        <v>1.5244242857142858e+1</v>
      </c>
      <c r="C110" s="57">
        <v>7.4297042857142864e+4</v>
      </c>
    </row>
    <row r="111" spans="1:3">
      <c r="A111" s="58">
        <v>106</v>
      </c>
      <c r="B111" s="55">
        <v>1.5347858490566038e+1</v>
      </c>
      <c r="C111" s="57">
        <v>7.4693240566037741e+4</v>
      </c>
    </row>
    <row r="112" spans="1:3">
      <c r="A112" s="58">
        <v>107</v>
      </c>
      <c r="B112" s="55">
        <v>1.5487247663551402e+1</v>
      </c>
      <c r="C112" s="57">
        <v>7.5289883177570096e+4</v>
      </c>
    </row>
    <row r="113" spans="1:3">
      <c r="A113" s="58">
        <v>108</v>
      </c>
      <c r="B113" s="55">
        <v>1.5489555555555556e+1</v>
      </c>
      <c r="C113" s="57">
        <v>7.5188384259259255e+4</v>
      </c>
    </row>
    <row r="114" spans="1:3">
      <c r="A114" s="58">
        <v>109</v>
      </c>
      <c r="B114" s="55">
        <v>1.536595871559633e+1</v>
      </c>
      <c r="C114" s="57">
        <v>7.4561100917431191e+4</v>
      </c>
    </row>
    <row r="115" spans="1:3">
      <c r="A115" s="58">
        <v>110</v>
      </c>
      <c r="B115" s="55">
        <v>1.5376663636363636e+1</v>
      </c>
      <c r="C115" s="57">
        <v>7.4466954545454544e+4</v>
      </c>
    </row>
    <row r="116" spans="1:3">
      <c r="A116" s="58">
        <v>111</v>
      </c>
      <c r="B116" s="55">
        <v>1.5285391891891893e+1</v>
      </c>
      <c r="C116" s="57">
        <v>7.3989049549549556e+4</v>
      </c>
    </row>
    <row r="117" spans="1:3">
      <c r="A117" s="58">
        <v>112</v>
      </c>
      <c r="B117" s="55">
        <v>1.5159723214285714e+1</v>
      </c>
      <c r="C117" s="57">
        <v>7.3385022321428565e+4</v>
      </c>
    </row>
    <row r="118" spans="1:3">
      <c r="A118" s="58">
        <v>113</v>
      </c>
      <c r="B118" s="55">
        <v>1.5098362831858408e+1</v>
      </c>
      <c r="C118" s="57">
        <v>7.3097619469026555e+4</v>
      </c>
    </row>
    <row r="119" spans="1:3">
      <c r="A119" s="58">
        <v>114</v>
      </c>
      <c r="B119" s="55">
        <v>1.4969460526315789e+1</v>
      </c>
      <c r="C119" s="57">
        <v>7.2510570175438595e+4</v>
      </c>
    </row>
    <row r="120" spans="1:3">
      <c r="A120" s="58">
        <v>115</v>
      </c>
      <c r="B120" s="55">
        <v>1.5060339130434782e+1</v>
      </c>
      <c r="C120" s="57">
        <v>7.3263286956521741e+4</v>
      </c>
    </row>
    <row r="121" spans="1:3">
      <c r="A121" s="58">
        <v>116</v>
      </c>
      <c r="B121" s="55">
        <v>1.5066168103448275e+1</v>
      </c>
      <c r="C121" s="57">
        <v>7.315425e+4</v>
      </c>
    </row>
    <row r="122" spans="1:3">
      <c r="A122" s="58">
        <v>117</v>
      </c>
      <c r="B122" s="55">
        <v>1.4989128205128203e+1</v>
      </c>
      <c r="C122" s="57">
        <v>7.2758064102564109e+4</v>
      </c>
    </row>
    <row r="123" spans="1:3">
      <c r="A123" s="58">
        <v>118</v>
      </c>
      <c r="B123" s="55">
        <v>1.496126694915254e+1</v>
      </c>
      <c r="C123" s="57">
        <v>7.2556055084745763e+4</v>
      </c>
    </row>
    <row r="124" spans="1:3">
      <c r="A124" s="58">
        <v>119</v>
      </c>
      <c r="B124" s="55">
        <v>1.4933873949579828e+1</v>
      </c>
      <c r="C124" s="57">
        <v>7.2336071428571435e+4</v>
      </c>
    </row>
    <row r="125" spans="1:3">
      <c r="A125" s="58">
        <v>120</v>
      </c>
      <c r="B125" s="55">
        <v>1.4845537499999997e+1</v>
      </c>
      <c r="C125" s="57">
        <v>7.2216175000000003e+4</v>
      </c>
    </row>
    <row r="126" spans="1:3">
      <c r="A126" s="58">
        <v>121</v>
      </c>
      <c r="B126" s="55">
        <v>1.4726181818181814e+1</v>
      </c>
      <c r="C126" s="57">
        <v>7.1630504132231406e+4</v>
      </c>
    </row>
    <row r="127" spans="1:3">
      <c r="A127" s="58">
        <v>122</v>
      </c>
      <c r="B127" s="55">
        <v>1.4813840163934422e+1</v>
      </c>
      <c r="C127" s="57">
        <v>7.1960139344262294e+4</v>
      </c>
    </row>
    <row r="128" spans="1:3">
      <c r="A128" s="58">
        <v>123</v>
      </c>
      <c r="B128" s="55">
        <v>1.4866756097560971e+1</v>
      </c>
      <c r="C128" s="57">
        <v>7.3510979674796748e+4</v>
      </c>
    </row>
    <row r="129" spans="1:3">
      <c r="A129" s="58">
        <v>124</v>
      </c>
      <c r="B129" s="55">
        <v>1.4769641129032253e+1</v>
      </c>
      <c r="C129" s="57">
        <v>7.2995919354838712e+4</v>
      </c>
    </row>
    <row r="130" spans="1:3">
      <c r="A130" s="58">
        <v>125</v>
      </c>
      <c r="B130" s="55">
        <v>1.4770919999999995e+1</v>
      </c>
      <c r="C130" s="57">
        <v>7.2897856e+4</v>
      </c>
    </row>
    <row r="131" spans="1:3">
      <c r="A131" s="58">
        <v>126</v>
      </c>
      <c r="B131" s="55">
        <v>1.4740154761904757e+1</v>
      </c>
      <c r="C131" s="57">
        <v>7.2629420634920636e+4</v>
      </c>
    </row>
    <row r="132" spans="1:3">
      <c r="A132" s="58">
        <v>127</v>
      </c>
      <c r="B132" s="55">
        <v>1.464054330708661e+1</v>
      </c>
      <c r="C132" s="57">
        <v>7.2231011811023622e+4</v>
      </c>
    </row>
    <row r="133" spans="1:3">
      <c r="A133" s="58">
        <v>128</v>
      </c>
      <c r="B133" s="55">
        <v>1.4649105468749996e+1</v>
      </c>
      <c r="C133" s="57">
        <v>7.216926953125e+4</v>
      </c>
    </row>
    <row r="134" spans="1:3">
      <c r="A134" s="58">
        <v>129</v>
      </c>
      <c r="B134" s="55">
        <v>1.4657031007751932e+1</v>
      </c>
      <c r="C134" s="57">
        <v>7.2527662790697679e+4</v>
      </c>
    </row>
    <row r="135" spans="1:3">
      <c r="A135" s="58">
        <v>130</v>
      </c>
      <c r="B135" s="55">
        <v>1.4590842307692302e+1</v>
      </c>
      <c r="C135" s="57">
        <v>7.2130984615384616e+4</v>
      </c>
    </row>
    <row r="136" spans="1:3">
      <c r="A136" s="58">
        <v>131</v>
      </c>
      <c r="B136" s="55">
        <v>1.4685832061068698e+1</v>
      </c>
      <c r="C136" s="57">
        <v>7.2519465648854966e+4</v>
      </c>
    </row>
    <row r="137" spans="1:3">
      <c r="A137" s="58">
        <v>132</v>
      </c>
      <c r="B137" s="55">
        <v>1.481606439393939e+1</v>
      </c>
      <c r="C137" s="57">
        <v>7.3789977272727279e+4</v>
      </c>
    </row>
    <row r="138" spans="1:3">
      <c r="A138" s="58">
        <v>133</v>
      </c>
      <c r="B138" s="55">
        <v>1.4797958646616536e+1</v>
      </c>
      <c r="C138" s="57">
        <v>7.3821112781954886e+4</v>
      </c>
    </row>
    <row r="139" spans="1:3">
      <c r="A139" s="58">
        <v>134</v>
      </c>
      <c r="B139" s="55">
        <v>1.4883253731343279e+1</v>
      </c>
      <c r="C139" s="57">
        <v>7.4138074626865666e+4</v>
      </c>
    </row>
    <row r="140" spans="1:3">
      <c r="A140" s="58">
        <v>135</v>
      </c>
      <c r="B140" s="55">
        <v>1.4907507407407403e+1</v>
      </c>
      <c r="C140" s="57">
        <v>7.4451103703703702e+4</v>
      </c>
    </row>
    <row r="141" spans="1:3">
      <c r="A141" s="58">
        <v>136</v>
      </c>
      <c r="B141" s="55">
        <v>1.5032279411764701e+1</v>
      </c>
      <c r="C141" s="57">
        <v>7.4987713235294112e+4</v>
      </c>
    </row>
    <row r="142" spans="1:3">
      <c r="A142" s="58">
        <v>137</v>
      </c>
      <c r="B142" s="55">
        <v>1.4978514598540141e+1</v>
      </c>
      <c r="C142" s="57">
        <v>7.4673784671532849e+4</v>
      </c>
    </row>
    <row r="143" spans="1:3">
      <c r="A143" s="58">
        <v>138</v>
      </c>
      <c r="B143" s="55">
        <v>1.5060028985507241e+1</v>
      </c>
      <c r="C143" s="57">
        <v>7.4975380434782608e+4</v>
      </c>
    </row>
    <row r="144" spans="1:3">
      <c r="A144" s="58">
        <v>139</v>
      </c>
      <c r="B144" s="55">
        <v>1.512875899280575e+1</v>
      </c>
      <c r="C144" s="57">
        <v>7.5208636690647487e+4</v>
      </c>
    </row>
    <row r="145" spans="1:3">
      <c r="A145" s="58">
        <v>140</v>
      </c>
      <c r="B145" s="55">
        <v>1.5156157142857136e+1</v>
      </c>
      <c r="C145" s="57">
        <v>7.5232446428571435e+4</v>
      </c>
    </row>
    <row r="146" spans="1:3">
      <c r="A146" s="58">
        <v>141</v>
      </c>
      <c r="B146" s="55">
        <v>1.5160273049645385e+1</v>
      </c>
      <c r="C146" s="57">
        <v>7.5155109929078011e+4</v>
      </c>
    </row>
    <row r="147" spans="1:3">
      <c r="A147" s="58">
        <v>142</v>
      </c>
      <c r="B147" s="55">
        <v>1.5135915492957741e+1</v>
      </c>
      <c r="C147" s="57">
        <v>7.4952454225352107e+4</v>
      </c>
    </row>
    <row r="148" spans="1:3">
      <c r="A148" s="58">
        <v>143</v>
      </c>
      <c r="B148" s="55">
        <v>1.5128828671328666e+1</v>
      </c>
      <c r="C148" s="57">
        <v>7.4801982517482524e+4</v>
      </c>
    </row>
    <row r="149" spans="1:3">
      <c r="A149" s="58">
        <v>144</v>
      </c>
      <c r="B149" s="55">
        <v>1.5233923611111104e+1</v>
      </c>
      <c r="C149" s="57">
        <v>7.5294260416666672e+4</v>
      </c>
    </row>
    <row r="150" spans="1:3">
      <c r="A150" s="58">
        <v>145</v>
      </c>
      <c r="B150" s="55">
        <v>1.5203744827586201e+1</v>
      </c>
      <c r="C150" s="57">
        <v>7.5827258620689652e+4</v>
      </c>
    </row>
    <row r="151" spans="1:3">
      <c r="A151" s="58">
        <v>146</v>
      </c>
      <c r="B151" s="55">
        <v>1.5257140410958899e+1</v>
      </c>
      <c r="C151" s="57">
        <v>7.5982565068493146e+4</v>
      </c>
    </row>
    <row r="152" spans="1:3">
      <c r="A152" s="58">
        <v>147</v>
      </c>
      <c r="B152" s="55">
        <v>1.518354421768707e+1</v>
      </c>
      <c r="C152" s="57">
        <v>7.5569768707482988e+4</v>
      </c>
    </row>
    <row r="153" spans="1:3">
      <c r="A153" s="58">
        <v>148</v>
      </c>
      <c r="B153" s="55">
        <v>1.51818277027027e+1</v>
      </c>
      <c r="C153" s="57">
        <v>7.5469554054054053e+4</v>
      </c>
    </row>
    <row r="154" spans="1:3">
      <c r="A154" s="58">
        <v>149</v>
      </c>
      <c r="B154" s="55">
        <v>1.5245127516778521e+1</v>
      </c>
      <c r="C154" s="57">
        <v>7.5731865771812081e+4</v>
      </c>
    </row>
    <row r="155" spans="1:3">
      <c r="A155" s="58">
        <v>150</v>
      </c>
      <c r="B155" s="55">
        <v>1.521074333333333e+1</v>
      </c>
      <c r="C155" s="57">
        <v>7.5505259999999995e+4</v>
      </c>
    </row>
    <row r="156" spans="1:3">
      <c r="A156" s="58">
        <v>151</v>
      </c>
      <c r="B156" s="55">
        <v>1.5211920529801322e+1</v>
      </c>
      <c r="C156" s="57">
        <v>7.5503927152317876e+4</v>
      </c>
    </row>
    <row r="157" spans="1:3">
      <c r="A157" s="58">
        <v>152</v>
      </c>
      <c r="B157" s="55">
        <v>1.5167588815789472e+1</v>
      </c>
      <c r="C157" s="57">
        <v>7.5222555921052626e+4</v>
      </c>
    </row>
    <row r="158" spans="1:3">
      <c r="A158" s="58">
        <v>153</v>
      </c>
      <c r="B158" s="55">
        <v>1.5181856209150324e+1</v>
      </c>
      <c r="C158" s="57">
        <v>7.5174009803921566e+4</v>
      </c>
    </row>
    <row r="159" spans="1:3">
      <c r="A159" s="58">
        <v>154</v>
      </c>
      <c r="B159" s="55">
        <v>1.5258821428571427e+1</v>
      </c>
      <c r="C159" s="57">
        <v>7.5469905844155845e+4</v>
      </c>
    </row>
    <row r="160" spans="1:3">
      <c r="A160" s="58">
        <v>155</v>
      </c>
      <c r="B160" s="55">
        <v>1.5183806451612902e+1</v>
      </c>
      <c r="C160" s="57">
        <v>7.5063470967741931e+4</v>
      </c>
    </row>
    <row r="161" spans="1:3">
      <c r="A161" s="58">
        <v>156</v>
      </c>
      <c r="B161" s="55">
        <v>1.5197695512820511e+1</v>
      </c>
      <c r="C161" s="57">
        <v>7.5016878205128203e+4</v>
      </c>
    </row>
    <row r="162" spans="1:3">
      <c r="A162" s="58">
        <v>157</v>
      </c>
      <c r="B162" s="55">
        <v>1.52114076433121e+1</v>
      </c>
      <c r="C162" s="57">
        <v>7.4970878980891721e+4</v>
      </c>
    </row>
    <row r="163" spans="1:3">
      <c r="A163" s="58">
        <v>158</v>
      </c>
      <c r="B163" s="55">
        <v>1.5193889240506326e+1</v>
      </c>
      <c r="C163" s="57">
        <v>7.5094012658227846e+4</v>
      </c>
    </row>
    <row r="164" spans="1:3">
      <c r="A164" s="58">
        <v>159</v>
      </c>
      <c r="B164" s="55">
        <v>1.5283584905660375e+1</v>
      </c>
      <c r="C164" s="57">
        <v>7.5465031446540874e+4</v>
      </c>
    </row>
    <row r="165" spans="1:3">
      <c r="A165" s="58">
        <v>160</v>
      </c>
      <c r="B165" s="55">
        <v>1.5377203124999998e+1</v>
      </c>
      <c r="C165" s="57">
        <v>7.5859212499999994e+4</v>
      </c>
    </row>
    <row r="166" spans="1:3">
      <c r="A166" s="58">
        <v>161</v>
      </c>
      <c r="B166" s="55">
        <v>1.531928571428571e+1</v>
      </c>
      <c r="C166" s="57">
        <v>7.5538649068322979e+4</v>
      </c>
    </row>
    <row r="167" spans="1:3">
      <c r="A167" s="58">
        <v>162</v>
      </c>
      <c r="B167" s="55">
        <v>1.5227212962962957e+1</v>
      </c>
      <c r="C167" s="57">
        <v>7.5094817901234564e+4</v>
      </c>
    </row>
    <row r="168" spans="1:3">
      <c r="A168" s="58">
        <v>163</v>
      </c>
      <c r="B168" s="55">
        <v>1.5200631901840485e+1</v>
      </c>
      <c r="C168" s="57">
        <v>7.4873837423312885e+4</v>
      </c>
    </row>
    <row r="169" spans="1:3">
      <c r="A169" s="58">
        <v>164</v>
      </c>
      <c r="B169" s="55">
        <v>1.5248185975609751e+1</v>
      </c>
      <c r="C169" s="57">
        <v>7.5281826219512193e+4</v>
      </c>
    </row>
    <row r="170" spans="1:3">
      <c r="A170" s="58">
        <v>165</v>
      </c>
      <c r="B170" s="55">
        <v>1.5197345454545449e+1</v>
      </c>
      <c r="C170" s="57">
        <v>7.4989678787878787e+4</v>
      </c>
    </row>
    <row r="171" spans="1:3">
      <c r="A171" s="58">
        <v>166</v>
      </c>
      <c r="B171" s="55">
        <v>1.5185617469879512e+1</v>
      </c>
      <c r="C171" s="57">
        <v>7.4928301204819276e+4</v>
      </c>
    </row>
    <row r="172" spans="1:3">
      <c r="A172" s="58">
        <v>167</v>
      </c>
      <c r="B172" s="55">
        <v>1.5184985029940114e+1</v>
      </c>
      <c r="C172" s="57">
        <v>7.5058880239520964e+4</v>
      </c>
    </row>
    <row r="173" spans="1:3">
      <c r="A173" s="58">
        <v>168</v>
      </c>
      <c r="B173" s="55">
        <v>1.5188267857142851e+1</v>
      </c>
      <c r="C173" s="57">
        <v>7.5008794642857145e+4</v>
      </c>
    </row>
    <row r="174" spans="1:3">
      <c r="A174" s="58">
        <v>169</v>
      </c>
      <c r="B174" s="55">
        <v>1.5253588757396443e+1</v>
      </c>
      <c r="C174" s="57">
        <v>7.5305304733727811e+4</v>
      </c>
    </row>
    <row r="175" spans="1:3">
      <c r="A175" s="58">
        <v>170</v>
      </c>
      <c r="B175" s="55">
        <v>1.5189970588235289e+1</v>
      </c>
      <c r="C175" s="57">
        <v>7.4986699999999997e+4</v>
      </c>
    </row>
    <row r="176" spans="1:3">
      <c r="A176" s="58">
        <v>171</v>
      </c>
      <c r="B176" s="55">
        <v>1.510821929824561e+1</v>
      </c>
      <c r="C176" s="57">
        <v>7.4571865497076025e+4</v>
      </c>
    </row>
    <row r="177" spans="1:3">
      <c r="A177" s="58">
        <v>172</v>
      </c>
      <c r="B177" s="55">
        <v>1.5217438953488367e+1</v>
      </c>
      <c r="C177" s="57">
        <v>7.5453116279069771e+4</v>
      </c>
    </row>
    <row r="178" spans="1:3">
      <c r="A178" s="58">
        <v>173</v>
      </c>
      <c r="B178" s="55">
        <v>1.521110982658959e+1</v>
      </c>
      <c r="C178" s="57">
        <v>7.5325843930635834e+4</v>
      </c>
    </row>
    <row r="179" spans="1:3">
      <c r="A179" s="58">
        <v>174</v>
      </c>
      <c r="B179" s="55">
        <v>1.5260508620689651e+1</v>
      </c>
      <c r="C179" s="57">
        <v>7.5484603448275855e+4</v>
      </c>
    </row>
    <row r="180" spans="1:3">
      <c r="A180" s="58">
        <v>175</v>
      </c>
      <c r="B180" s="55">
        <v>1.5304731428571424e+1</v>
      </c>
      <c r="C180" s="57">
        <v>7.5616131428571432e+4</v>
      </c>
    </row>
    <row r="181" spans="1:3">
      <c r="A181" s="58">
        <v>176</v>
      </c>
      <c r="B181" s="55">
        <v>1.5410352272727266e+1</v>
      </c>
      <c r="C181" s="57">
        <v>7.6352107954545456e+4</v>
      </c>
    </row>
    <row r="182" spans="1:3">
      <c r="A182" s="58">
        <v>177</v>
      </c>
      <c r="B182" s="55">
        <v>1.5334686440677959e+1</v>
      </c>
      <c r="C182" s="57">
        <v>7.5959240112994346e+4</v>
      </c>
    </row>
    <row r="183" spans="1:3">
      <c r="A183" s="58">
        <v>178</v>
      </c>
      <c r="B183" s="55">
        <v>1.5259870786516847e+1</v>
      </c>
      <c r="C183" s="57">
        <v>7.5570786516853928e+4</v>
      </c>
    </row>
    <row r="184" spans="1:3">
      <c r="A184" s="58">
        <v>179</v>
      </c>
      <c r="B184" s="55">
        <v>1.5199416201117312e+1</v>
      </c>
      <c r="C184" s="57">
        <v>7.5252460893854746e+4</v>
      </c>
    </row>
    <row r="185" spans="1:3">
      <c r="A185" s="58">
        <v>180</v>
      </c>
      <c r="B185" s="55">
        <v>1.5202399999999994e+1</v>
      </c>
      <c r="C185" s="57">
        <v>7.5171141666666663e+4</v>
      </c>
    </row>
    <row r="186" spans="1:3">
      <c r="A186" s="58">
        <v>181</v>
      </c>
      <c r="B186" s="55">
        <v>1.5200892265193366e+1</v>
      </c>
      <c r="C186" s="57">
        <v>7.5070886740331494e+4</v>
      </c>
    </row>
    <row r="187" spans="1:3">
      <c r="A187" s="58">
        <v>182</v>
      </c>
      <c r="B187" s="55">
        <v>1.5283648351648345e+1</v>
      </c>
      <c r="C187" s="57">
        <v>7.5419585164835167e+4</v>
      </c>
    </row>
    <row r="188" spans="1:3">
      <c r="A188" s="58">
        <v>183</v>
      </c>
      <c r="B188" s="55">
        <v>1.5215565573770487e+1</v>
      </c>
      <c r="C188" s="57">
        <v>7.5078125683060105e+4</v>
      </c>
    </row>
    <row r="189" spans="1:3">
      <c r="A189" s="58">
        <v>184</v>
      </c>
      <c r="B189" s="55">
        <v>1.5200853260869559e+1</v>
      </c>
      <c r="C189" s="57">
        <v>7.4921478260869568e+4</v>
      </c>
    </row>
    <row r="190" spans="1:3">
      <c r="A190" s="58">
        <v>185</v>
      </c>
      <c r="B190" s="55">
        <v>1.5142678378378374e+1</v>
      </c>
      <c r="C190" s="57">
        <v>7.4599208108108112e+4</v>
      </c>
    </row>
    <row r="191" spans="1:3">
      <c r="A191" s="58">
        <v>186</v>
      </c>
      <c r="B191" s="55">
        <v>1.5167564516129026e+1</v>
      </c>
      <c r="C191" s="57">
        <v>7.463206182795699e+4</v>
      </c>
    </row>
    <row r="192" spans="1:3">
      <c r="A192" s="58">
        <v>187</v>
      </c>
      <c r="B192" s="55">
        <v>1.525691711229946e+1</v>
      </c>
      <c r="C192" s="57">
        <v>7.5230366310160432e+4</v>
      </c>
    </row>
    <row r="193" spans="1:3">
      <c r="A193" s="58">
        <v>188</v>
      </c>
      <c r="B193" s="55">
        <v>1.531956382978723e+1</v>
      </c>
      <c r="C193" s="57">
        <v>7.5719704787234048e+4</v>
      </c>
    </row>
    <row r="194" spans="1:3">
      <c r="A194" s="58">
        <v>189</v>
      </c>
      <c r="B194" s="55">
        <v>1.5415706349206344e+1</v>
      </c>
      <c r="C194" s="57">
        <v>7.6184055555555562e+4</v>
      </c>
    </row>
    <row r="195" spans="1:3">
      <c r="A195" s="58">
        <v>190</v>
      </c>
      <c r="B195" s="55">
        <v>1.5472610526315783e+1</v>
      </c>
      <c r="C195" s="57">
        <v>7.6407160526315783e+4</v>
      </c>
    </row>
    <row r="196" spans="1:3">
      <c r="A196" s="58">
        <v>191</v>
      </c>
      <c r="B196" s="55">
        <v>1.5516243455497378e+1</v>
      </c>
      <c r="C196" s="57">
        <v>7.6546128272251313e+4</v>
      </c>
    </row>
    <row r="197" spans="1:3">
      <c r="A197" s="58">
        <v>192</v>
      </c>
      <c r="B197" s="55">
        <v>1.5525796874999996e+1</v>
      </c>
      <c r="C197" s="57">
        <v>7.6500549479166672e+4</v>
      </c>
    </row>
    <row r="198" spans="1:3">
      <c r="A198" s="58">
        <v>193</v>
      </c>
      <c r="B198" s="55">
        <v>1.550180051813471e+1</v>
      </c>
      <c r="C198" s="57">
        <v>7.6339049222797927e+4</v>
      </c>
    </row>
    <row r="199" spans="1:3">
      <c r="A199" s="58">
        <v>194</v>
      </c>
      <c r="B199" s="55">
        <v>1.5435152061855666e+1</v>
      </c>
      <c r="C199" s="57">
        <v>7.604978865979382e+4</v>
      </c>
    </row>
    <row r="200" spans="1:3">
      <c r="A200" s="58">
        <v>195</v>
      </c>
      <c r="B200" s="55">
        <v>1.5382897435897432e+1</v>
      </c>
      <c r="C200" s="57">
        <v>7.578272051282051e+4</v>
      </c>
    </row>
    <row r="201" spans="1:3">
      <c r="A201" s="58">
        <v>196</v>
      </c>
      <c r="B201" s="55">
        <v>1.5413522959183668e+1</v>
      </c>
      <c r="C201" s="57">
        <v>7.5853247448979586e+4</v>
      </c>
    </row>
    <row r="202" spans="1:3">
      <c r="A202" s="58">
        <v>197</v>
      </c>
      <c r="B202" s="55">
        <v>1.5374197969543141e+1</v>
      </c>
      <c r="C202" s="57">
        <v>7.5603319796954311e+4</v>
      </c>
    </row>
    <row r="203" spans="1:3">
      <c r="A203" s="58">
        <v>198</v>
      </c>
      <c r="B203" s="55">
        <v>1.538010353535353e+1</v>
      </c>
      <c r="C203" s="57">
        <v>7.5545752525252523e+4</v>
      </c>
    </row>
    <row r="204" spans="1:3">
      <c r="A204" s="58">
        <v>199</v>
      </c>
      <c r="B204" s="55">
        <v>1.5410281407035169e+1</v>
      </c>
      <c r="C204" s="57">
        <v>7.5616407035175886e+4</v>
      </c>
    </row>
    <row r="205" spans="1:3">
      <c r="A205" s="58">
        <v>200</v>
      </c>
      <c r="B205" s="55">
        <v>1.5399807499999994e+1</v>
      </c>
      <c r="C205" s="57">
        <v>7.5506115000000005e+4</v>
      </c>
    </row>
    <row r="206" spans="1:3">
      <c r="A206" s="58">
        <v>201</v>
      </c>
      <c r="B206" s="55">
        <v>1.5491818407960192e+1</v>
      </c>
      <c r="C206" s="57">
        <v>7.591926865671642e+4</v>
      </c>
    </row>
    <row r="207" spans="1:3">
      <c r="A207" s="58">
        <v>202</v>
      </c>
      <c r="B207" s="55">
        <v>1.5441094059405934e+1</v>
      </c>
      <c r="C207" s="57">
        <v>7.5649467821782178e+4</v>
      </c>
    </row>
    <row r="208" spans="1:3">
      <c r="A208" s="58">
        <v>203</v>
      </c>
      <c r="B208" s="55">
        <v>1.5478327586206889e+1</v>
      </c>
      <c r="C208" s="57">
        <v>7.5762041871921188e+4</v>
      </c>
    </row>
    <row r="209" spans="1:3">
      <c r="A209" s="58">
        <v>204</v>
      </c>
      <c r="B209" s="55">
        <v>1.5483549019607837e+1</v>
      </c>
      <c r="C209" s="57">
        <v>7.5723590686274503e+4</v>
      </c>
    </row>
    <row r="210" spans="1:3">
      <c r="A210" s="58">
        <v>205</v>
      </c>
      <c r="B210" s="55">
        <v>1.5409987804878043e+1</v>
      </c>
      <c r="C210" s="57">
        <v>7.5360792682926825e+4</v>
      </c>
    </row>
    <row r="211" spans="1:3">
      <c r="A211" s="58">
        <v>206</v>
      </c>
      <c r="B211" s="55">
        <v>1.5446830097087371e+1</v>
      </c>
      <c r="C211" s="57">
        <v>7.5484196601941745e+4</v>
      </c>
    </row>
    <row r="212" spans="1:3">
      <c r="A212" s="58">
        <v>207</v>
      </c>
      <c r="B212" s="55">
        <v>1.5397548309178738e+1</v>
      </c>
      <c r="C212" s="57">
        <v>7.5207125603864741e+4</v>
      </c>
    </row>
    <row r="213" spans="1:3">
      <c r="A213" s="58">
        <v>208</v>
      </c>
      <c r="B213" s="55">
        <v>1.5391105769230762e+1</v>
      </c>
      <c r="C213" s="57">
        <v>7.5304730769230766e+4</v>
      </c>
    </row>
    <row r="214" spans="1:3">
      <c r="A214" s="58">
        <v>209</v>
      </c>
      <c r="B214" s="55">
        <v>1.5350284688995208e+1</v>
      </c>
      <c r="C214" s="57">
        <v>7.5058241626794261e+4</v>
      </c>
    </row>
    <row r="215" spans="1:3">
      <c r="A215" s="58">
        <v>210</v>
      </c>
      <c r="B215" s="55">
        <v>1.5329066666666659e+1</v>
      </c>
      <c r="C215" s="57">
        <v>7.4886892857142855e+4</v>
      </c>
    </row>
    <row r="216" spans="1:3">
      <c r="A216" s="58">
        <v>211</v>
      </c>
      <c r="B216" s="55">
        <v>1.5338646919431273e+1</v>
      </c>
      <c r="C216" s="57">
        <v>7.4853281990521325e+4</v>
      </c>
    </row>
    <row r="217" spans="1:3">
      <c r="A217" s="58">
        <v>212</v>
      </c>
      <c r="B217" s="55">
        <v>1.5294844339622633e+1</v>
      </c>
      <c r="C217" s="57">
        <v>7.4614580188679247e+4</v>
      </c>
    </row>
    <row r="218" spans="1:3">
      <c r="A218" s="58">
        <v>213</v>
      </c>
      <c r="B218" s="55">
        <v>1.5251453051643184e+1</v>
      </c>
      <c r="C218" s="57">
        <v>7.4378119718309856e+4</v>
      </c>
    </row>
    <row r="219" spans="1:3">
      <c r="A219" s="58">
        <v>214</v>
      </c>
      <c r="B219" s="55">
        <v>1.5223551401869148e+1</v>
      </c>
      <c r="C219" s="57">
        <v>7.4181378504672903e+4</v>
      </c>
    </row>
    <row r="220" spans="1:3">
      <c r="A220" s="58">
        <v>215</v>
      </c>
      <c r="B220" s="55">
        <v>1.5210923255813944e+1</v>
      </c>
      <c r="C220" s="57">
        <v>7.4051488372093023e+4</v>
      </c>
    </row>
    <row r="221" spans="1:3">
      <c r="A221" s="58">
        <v>216</v>
      </c>
      <c r="B221" s="55">
        <v>1.5205884259259248e+1</v>
      </c>
      <c r="C221" s="57">
        <v>7.3973231481481474e+4</v>
      </c>
    </row>
    <row r="222" spans="1:3">
      <c r="A222" s="58">
        <v>217</v>
      </c>
      <c r="B222" s="55">
        <v>1.5256675115207363e+1</v>
      </c>
      <c r="C222" s="57">
        <v>7.4168258064516136e+4</v>
      </c>
    </row>
    <row r="223" spans="1:3">
      <c r="A223" s="58">
        <v>218</v>
      </c>
      <c r="B223" s="55">
        <v>1.5284788990825676e+1</v>
      </c>
      <c r="C223" s="57">
        <v>7.4239073394495412e+4</v>
      </c>
    </row>
    <row r="224" spans="1:3">
      <c r="A224" s="58">
        <v>219</v>
      </c>
      <c r="B224" s="55">
        <v>1.53163310502283e+1</v>
      </c>
      <c r="C224" s="57">
        <v>7.4339963470319635e+4</v>
      </c>
    </row>
    <row r="225" spans="1:3">
      <c r="A225" s="58">
        <v>220</v>
      </c>
      <c r="B225" s="55">
        <v>1.5376556818181808e+1</v>
      </c>
      <c r="C225" s="57">
        <v>7.4616604545454538e+4</v>
      </c>
    </row>
    <row r="226" spans="1:3">
      <c r="A226" s="58">
        <v>221</v>
      </c>
      <c r="B226" s="55">
        <v>1.5400095022624424e+1</v>
      </c>
      <c r="C226" s="57">
        <v>7.467461990950226e+4</v>
      </c>
    </row>
    <row r="227" spans="1:3">
      <c r="A227" s="58">
        <v>222</v>
      </c>
      <c r="B227" s="55">
        <v>1.5372529279279268e+1</v>
      </c>
      <c r="C227" s="57">
        <v>7.4498448198198195e+4</v>
      </c>
    </row>
    <row r="228" spans="1:3">
      <c r="A228" s="58">
        <v>223</v>
      </c>
      <c r="B228" s="55">
        <v>1.5305403587443934e+1</v>
      </c>
      <c r="C228" s="57">
        <v>7.4180688340807174e+4</v>
      </c>
    </row>
    <row r="229" spans="1:3">
      <c r="A229" s="58">
        <v>224</v>
      </c>
      <c r="B229" s="55">
        <v>1.5336149553571417e+1</v>
      </c>
      <c r="C229" s="57">
        <v>7.4410087053571435e+4</v>
      </c>
    </row>
    <row r="230" spans="1:3">
      <c r="A230" s="58">
        <v>225</v>
      </c>
      <c r="B230" s="55">
        <v>1.530206222222221e+1</v>
      </c>
      <c r="C230" s="57">
        <v>7.4212293333333335e+4</v>
      </c>
    </row>
    <row r="231" spans="1:3">
      <c r="A231" s="58">
        <v>226</v>
      </c>
      <c r="B231" s="55">
        <v>1.5310030973451315e+1</v>
      </c>
      <c r="C231" s="57">
        <v>7.4260637168141591e+4</v>
      </c>
    </row>
    <row r="232" spans="1:3">
      <c r="A232" s="58">
        <v>227</v>
      </c>
      <c r="B232" s="55">
        <v>1.5262138766519813e+1</v>
      </c>
      <c r="C232" s="57">
        <v>7.4015394273127749e+4</v>
      </c>
    </row>
    <row r="233" spans="1:3">
      <c r="A233" s="58">
        <v>228</v>
      </c>
      <c r="B233" s="55">
        <v>1.5278377192982445e+1</v>
      </c>
      <c r="C233" s="57">
        <v>7.416021710526316e+4</v>
      </c>
    </row>
    <row r="234" spans="1:3">
      <c r="A234" s="58">
        <v>229</v>
      </c>
      <c r="B234" s="55">
        <v>1.5315617903930121e+1</v>
      </c>
      <c r="C234" s="57">
        <v>7.4285936681222709e+4</v>
      </c>
    </row>
    <row r="235" spans="1:3">
      <c r="A235" s="58">
        <v>230</v>
      </c>
      <c r="B235" s="55">
        <v>1.5261308695652165e+1</v>
      </c>
      <c r="C235" s="57">
        <v>7.4004882608695654e+4</v>
      </c>
    </row>
    <row r="236" spans="1:3">
      <c r="A236" s="58">
        <v>231</v>
      </c>
      <c r="B236" s="55">
        <v>1.5298160173160163e+1</v>
      </c>
      <c r="C236" s="57">
        <v>7.4186502164502162e+4</v>
      </c>
    </row>
    <row r="237" spans="1:3">
      <c r="A237" s="58">
        <v>232</v>
      </c>
      <c r="B237" s="55">
        <v>1.5282657327586197e+1</v>
      </c>
      <c r="C237" s="57">
        <v>7.4050633620689652e+4</v>
      </c>
    </row>
    <row r="238" spans="1:3">
      <c r="A238" s="58">
        <v>233</v>
      </c>
      <c r="B238" s="55">
        <v>1.5346948497854067e+1</v>
      </c>
      <c r="C238" s="57">
        <v>7.4327386266094414e+4</v>
      </c>
    </row>
    <row r="239" spans="1:3">
      <c r="A239" s="58">
        <v>234</v>
      </c>
      <c r="B239" s="55">
        <v>1.5286536324786315e+1</v>
      </c>
      <c r="C239" s="57">
        <v>7.4036833333333328e+4</v>
      </c>
    </row>
    <row r="240" spans="1:3">
      <c r="A240" s="58">
        <v>235</v>
      </c>
      <c r="B240" s="55">
        <v>1.5250676595744672e+1</v>
      </c>
      <c r="C240" s="57">
        <v>7.382301063829787e+4</v>
      </c>
    </row>
    <row r="241" spans="1:3">
      <c r="A241" s="58">
        <v>236</v>
      </c>
      <c r="B241" s="55">
        <v>1.5266413135593211e+1</v>
      </c>
      <c r="C241" s="57">
        <v>7.3833345338983054e+4</v>
      </c>
    </row>
    <row r="242" spans="1:3">
      <c r="A242" s="58">
        <v>237</v>
      </c>
      <c r="B242" s="55">
        <v>1.529223206751054e+1</v>
      </c>
      <c r="C242" s="57">
        <v>7.3899896624472574e+4</v>
      </c>
    </row>
    <row r="243" spans="1:3">
      <c r="A243" s="58">
        <v>238</v>
      </c>
      <c r="B243" s="55">
        <v>1.52635819327731e+1</v>
      </c>
      <c r="C243" s="57">
        <v>7.3793271008403361e+4</v>
      </c>
    </row>
    <row r="244" spans="1:3">
      <c r="A244" s="58">
        <v>239</v>
      </c>
      <c r="B244" s="55">
        <v>1.5333092050209196e+1</v>
      </c>
      <c r="C244" s="57">
        <v>7.4336324267782431e+4</v>
      </c>
    </row>
    <row r="245" spans="1:3">
      <c r="A245" s="58">
        <v>240</v>
      </c>
      <c r="B245" s="55">
        <v>1.5297785416666658e+1</v>
      </c>
      <c r="C245" s="57">
        <v>7.4139412500000006e+4</v>
      </c>
    </row>
    <row r="246" spans="1:3">
      <c r="A246" s="58">
        <v>241</v>
      </c>
      <c r="B246" s="55">
        <v>1.5279514522821566e+1</v>
      </c>
      <c r="C246" s="57">
        <v>7.3993917012448132e+4</v>
      </c>
    </row>
    <row r="247" spans="1:3">
      <c r="A247" s="58">
        <v>242</v>
      </c>
      <c r="B247" s="55">
        <v>1.5251390495867758e+1</v>
      </c>
      <c r="C247" s="57">
        <v>7.3809836776859505e+4</v>
      </c>
    </row>
    <row r="248" spans="1:3">
      <c r="A248" s="58">
        <v>243</v>
      </c>
      <c r="B248" s="55">
        <v>1.5245705761316863e+1</v>
      </c>
      <c r="C248" s="57">
        <v>7.3806117283950618e+4</v>
      </c>
    </row>
    <row r="249" spans="1:3">
      <c r="A249" s="58">
        <v>244</v>
      </c>
      <c r="B249" s="55">
        <v>1.5263987704918021e+1</v>
      </c>
      <c r="C249" s="57">
        <v>7.4017719262295082e+4</v>
      </c>
    </row>
    <row r="250" spans="1:3">
      <c r="A250" s="58">
        <v>245</v>
      </c>
      <c r="B250" s="55">
        <v>1.5223095918367337e+1</v>
      </c>
      <c r="C250" s="57">
        <v>7.3803032653061222e+4</v>
      </c>
    </row>
    <row r="251" spans="1:3">
      <c r="A251" s="58">
        <v>246</v>
      </c>
      <c r="B251" s="55">
        <v>1.5198939024390231e+1</v>
      </c>
      <c r="C251" s="57">
        <v>7.3634221544715445e+4</v>
      </c>
    </row>
    <row r="252" spans="1:3">
      <c r="A252" s="58">
        <v>247</v>
      </c>
      <c r="B252" s="55">
        <v>1.5230520242914968e+1</v>
      </c>
      <c r="C252" s="57">
        <v>7.3734900809716593e+4</v>
      </c>
    </row>
    <row r="253" spans="1:3">
      <c r="A253" s="58">
        <v>248</v>
      </c>
      <c r="B253" s="55">
        <v>1.5268354838709666e+1</v>
      </c>
      <c r="C253" s="57">
        <v>7.3928788306451606e+4</v>
      </c>
    </row>
    <row r="254" spans="1:3">
      <c r="A254" s="58">
        <v>249</v>
      </c>
      <c r="B254" s="55">
        <v>1.5325331325301192e+1</v>
      </c>
      <c r="C254" s="57">
        <v>7.4407078313253005e+4</v>
      </c>
    </row>
    <row r="255" spans="1:3">
      <c r="A255" s="58">
        <v>250</v>
      </c>
      <c r="B255" s="55">
        <v>1.5399605999999988e+1</v>
      </c>
      <c r="C255" s="57">
        <v>7.4762161999999997e+4</v>
      </c>
    </row>
    <row r="256" spans="1:3">
      <c r="A256" s="58">
        <v>251</v>
      </c>
      <c r="B256" s="55">
        <v>1.5423454183266919e+1</v>
      </c>
      <c r="C256" s="57">
        <v>7.4821300796812749e+4</v>
      </c>
    </row>
    <row r="257" spans="1:3">
      <c r="A257" s="58">
        <v>252</v>
      </c>
      <c r="B257" s="55">
        <v>1.5395874999999986e+1</v>
      </c>
      <c r="C257" s="57">
        <v>7.4664420634920636e+4</v>
      </c>
    </row>
    <row r="258" spans="1:3">
      <c r="A258" s="58">
        <v>253</v>
      </c>
      <c r="B258" s="55">
        <v>1.5448256916996034e+1</v>
      </c>
      <c r="C258" s="57">
        <v>7.4909992094861664e+4</v>
      </c>
    </row>
    <row r="259" spans="1:3">
      <c r="A259" s="58">
        <v>254</v>
      </c>
      <c r="B259" s="55">
        <v>1.5458923228346443e+1</v>
      </c>
      <c r="C259" s="57">
        <v>7.4897803149606305e+4</v>
      </c>
    </row>
    <row r="260" spans="1:3">
      <c r="A260" s="58">
        <v>255</v>
      </c>
      <c r="B260" s="55">
        <v>1.5460011764705868e+1</v>
      </c>
      <c r="C260" s="57">
        <v>7.4856352941176476e+4</v>
      </c>
    </row>
    <row r="261" spans="1:3">
      <c r="A261" s="58">
        <v>256</v>
      </c>
      <c r="B261" s="55">
        <v>1.5432720703124986e+1</v>
      </c>
      <c r="C261" s="57">
        <v>7.4678970703125e+4</v>
      </c>
    </row>
    <row r="262" spans="1:3">
      <c r="A262" s="58">
        <v>257</v>
      </c>
      <c r="B262" s="55">
        <v>1.5427622568093371e+1</v>
      </c>
      <c r="C262" s="57">
        <v>7.4596309338521402e+4</v>
      </c>
    </row>
    <row r="263" spans="1:3">
      <c r="A263" s="58">
        <v>258</v>
      </c>
      <c r="B263" s="55">
        <v>1.5428819767441846e+1</v>
      </c>
      <c r="C263" s="57">
        <v>7.454211821705426e+4</v>
      </c>
    </row>
    <row r="264" spans="1:3">
      <c r="A264" s="58">
        <v>259</v>
      </c>
      <c r="B264" s="55">
        <v>1.5448702702702688e+1</v>
      </c>
      <c r="C264" s="57">
        <v>7.4610735521235518e+4</v>
      </c>
    </row>
    <row r="265" spans="1:3">
      <c r="A265" s="58">
        <v>260</v>
      </c>
      <c r="B265" s="55">
        <v>1.5443601923076908e+1</v>
      </c>
      <c r="C265" s="57">
        <v>7.4529290384615379e+4</v>
      </c>
    </row>
    <row r="266" spans="1:3">
      <c r="A266" s="58">
        <v>261</v>
      </c>
      <c r="B266" s="55">
        <v>1.5404528735632169e+1</v>
      </c>
      <c r="C266" s="57">
        <v>7.432580459770115e+4</v>
      </c>
    </row>
    <row r="267" spans="1:3">
      <c r="A267" s="58">
        <v>262</v>
      </c>
      <c r="B267" s="55">
        <v>1.5445059160305329e+1</v>
      </c>
      <c r="C267" s="57">
        <v>7.4606e+4</v>
      </c>
    </row>
    <row r="268" spans="1:3">
      <c r="A268" s="58">
        <v>263</v>
      </c>
      <c r="B268" s="55">
        <v>1.5458441064638768e+1</v>
      </c>
      <c r="C268" s="57">
        <v>7.4612296577946763e+4</v>
      </c>
    </row>
    <row r="269" spans="1:3">
      <c r="A269" s="58">
        <v>264</v>
      </c>
      <c r="B269" s="55">
        <v>1.5468664772727257e+1</v>
      </c>
      <c r="C269" s="57">
        <v>7.4601696969696975e+4</v>
      </c>
    </row>
    <row r="270" spans="1:3">
      <c r="A270" s="58">
        <v>265</v>
      </c>
      <c r="B270" s="55">
        <v>1.5481856603773569e+1</v>
      </c>
      <c r="C270" s="57">
        <v>7.4607962264150949e+4</v>
      </c>
    </row>
    <row r="271" spans="1:3">
      <c r="A271" s="58">
        <v>266</v>
      </c>
      <c r="B271" s="55">
        <v>1.5452475563909758e+1</v>
      </c>
      <c r="C271" s="57">
        <v>7.4439911654135343e+4</v>
      </c>
    </row>
    <row r="272" spans="1:3">
      <c r="A272" s="58">
        <v>267</v>
      </c>
      <c r="B272" s="55">
        <v>1.5409061797752793e+1</v>
      </c>
      <c r="C272" s="57">
        <v>7.4298460674157308e+4</v>
      </c>
    </row>
    <row r="273" spans="1:3">
      <c r="A273" s="58">
        <v>268</v>
      </c>
      <c r="B273" s="55">
        <v>1.5401249999999983e+1</v>
      </c>
      <c r="C273" s="57">
        <v>7.4207216417910444e+4</v>
      </c>
    </row>
    <row r="274" spans="1:3">
      <c r="A274" s="58">
        <v>269</v>
      </c>
      <c r="B274" s="55">
        <v>1.5360496282527864e+1</v>
      </c>
      <c r="C274" s="57">
        <v>7.400046282527881e+4</v>
      </c>
    </row>
    <row r="275" spans="1:3">
      <c r="A275" s="58">
        <v>270</v>
      </c>
      <c r="B275" s="55">
        <v>1.5346944444444429e+1</v>
      </c>
      <c r="C275" s="57">
        <v>7.3898157407407401e+4</v>
      </c>
    </row>
    <row r="276" spans="1:3">
      <c r="A276" s="58">
        <v>271</v>
      </c>
      <c r="B276" s="55">
        <v>1.5354337638376366e+1</v>
      </c>
      <c r="C276" s="57">
        <v>7.3875636531365308e+4</v>
      </c>
    </row>
    <row r="277" spans="1:3">
      <c r="A277" s="58">
        <v>272</v>
      </c>
      <c r="B277" s="55">
        <v>1.5343874999999983e+1</v>
      </c>
      <c r="C277" s="57">
        <v>7.3787740808823524e+4</v>
      </c>
    </row>
    <row r="278" spans="1:3">
      <c r="A278" s="58">
        <v>273</v>
      </c>
      <c r="B278" s="55">
        <v>1.5315752747252731e+1</v>
      </c>
      <c r="C278" s="57">
        <v>7.3614956043956045e+4</v>
      </c>
    </row>
    <row r="279" spans="1:3">
      <c r="A279" s="58">
        <v>274</v>
      </c>
      <c r="B279" s="55">
        <v>1.5326124087591225e+1</v>
      </c>
      <c r="C279" s="57">
        <v>7.3705211678832115e+4</v>
      </c>
    </row>
    <row r="280" spans="1:3">
      <c r="A280" s="58">
        <v>275</v>
      </c>
      <c r="B280" s="55">
        <v>1.531294363636362e+1</v>
      </c>
      <c r="C280" s="57">
        <v>7.3592338181818181e+4</v>
      </c>
    </row>
    <row r="281" spans="1:3">
      <c r="A281" s="58">
        <v>276</v>
      </c>
      <c r="B281" s="55">
        <v>1.5334945652173898e+1</v>
      </c>
      <c r="C281" s="57">
        <v>7.3658619565217392e+4</v>
      </c>
    </row>
    <row r="282" spans="1:3">
      <c r="A282" s="58">
        <v>277</v>
      </c>
      <c r="B282" s="55">
        <v>1.5380095667870023e+1</v>
      </c>
      <c r="C282" s="57">
        <v>7.3852884476534295e+4</v>
      </c>
    </row>
    <row r="283" spans="1:3">
      <c r="A283" s="58">
        <v>278</v>
      </c>
      <c r="B283" s="55">
        <v>1.5413309352517974e+1</v>
      </c>
      <c r="C283" s="57">
        <v>7.397355035971223e+4</v>
      </c>
    </row>
    <row r="284" spans="1:3">
      <c r="A284" s="58">
        <v>279</v>
      </c>
      <c r="B284" s="55">
        <v>1.5359510752688163e+1</v>
      </c>
      <c r="C284" s="57">
        <v>7.3713250896057347e+4</v>
      </c>
    </row>
    <row r="285" spans="1:3">
      <c r="A285" s="58">
        <v>280</v>
      </c>
      <c r="B285" s="55">
        <v>1.5352210714285704e+1</v>
      </c>
      <c r="C285" s="57">
        <v>7.3628007142857139e+4</v>
      </c>
    </row>
    <row r="286" spans="1:3">
      <c r="A286" s="58">
        <v>281</v>
      </c>
      <c r="B286" s="55">
        <v>1.5344962633451946e+1</v>
      </c>
      <c r="C286" s="57">
        <v>7.3543370106761562e+4</v>
      </c>
    </row>
    <row r="287" spans="1:3">
      <c r="A287" s="58">
        <v>282</v>
      </c>
      <c r="B287" s="55">
        <v>1.5343489361702117e+1</v>
      </c>
      <c r="C287" s="57">
        <v>7.3484794326241128e+4</v>
      </c>
    </row>
    <row r="288" spans="1:3">
      <c r="A288" s="58">
        <v>283</v>
      </c>
      <c r="B288" s="55">
        <v>1.5358906360424019e+1</v>
      </c>
      <c r="C288" s="57">
        <v>7.3560992932862195e+4</v>
      </c>
    </row>
    <row r="289" spans="1:3">
      <c r="A289" s="58">
        <v>284</v>
      </c>
      <c r="B289" s="55">
        <v>1.5331820422535202e+1</v>
      </c>
      <c r="C289" s="57">
        <v>7.3395698943661977e+4</v>
      </c>
    </row>
    <row r="290" spans="1:3">
      <c r="A290" s="58">
        <v>285</v>
      </c>
      <c r="B290" s="55">
        <v>1.5351550877192972e+1</v>
      </c>
      <c r="C290" s="57">
        <v>7.3781777192982452e+4</v>
      </c>
    </row>
    <row r="291" spans="1:3">
      <c r="A291" s="58">
        <v>286</v>
      </c>
      <c r="B291" s="55">
        <v>1.5367005244755235e+1</v>
      </c>
      <c r="C291" s="57">
        <v>7.3813973776223778e+4</v>
      </c>
    </row>
    <row r="292" spans="1:3">
      <c r="A292" s="58">
        <v>287</v>
      </c>
      <c r="B292" s="55">
        <v>1.5376728222996507e+1</v>
      </c>
      <c r="C292" s="57">
        <v>7.3807005226480833e+4</v>
      </c>
    </row>
    <row r="293" spans="1:3">
      <c r="A293" s="58">
        <v>288</v>
      </c>
      <c r="B293" s="55">
        <v>1.536396701388888e+1</v>
      </c>
      <c r="C293" s="57">
        <v>7.3698873263888891e+4</v>
      </c>
    </row>
    <row r="294" spans="1:3">
      <c r="A294" s="58">
        <v>289</v>
      </c>
      <c r="B294" s="55">
        <v>1.5350313148788917e+1</v>
      </c>
      <c r="C294" s="57">
        <v>7.3782237024221453e+4</v>
      </c>
    </row>
    <row r="295" spans="1:3">
      <c r="A295" s="58">
        <v>290</v>
      </c>
      <c r="B295" s="55">
        <v>1.5318251724137921e+1</v>
      </c>
      <c r="C295" s="57">
        <v>7.3600089655172414e+4</v>
      </c>
    </row>
    <row r="296" spans="1:3">
      <c r="A296" s="58">
        <v>291</v>
      </c>
      <c r="B296" s="55">
        <v>1.5377926116838477e+1</v>
      </c>
      <c r="C296" s="57">
        <v>7.3869085910652924e+4</v>
      </c>
    </row>
    <row r="297" spans="1:3">
      <c r="A297" s="58">
        <v>292</v>
      </c>
      <c r="B297" s="55">
        <v>1.534322602739725e+1</v>
      </c>
      <c r="C297" s="57">
        <v>7.3698203767123283e+4</v>
      </c>
    </row>
    <row r="298" spans="1:3">
      <c r="A298" s="58">
        <v>293</v>
      </c>
      <c r="B298" s="55">
        <v>1.5338153583617737e+1</v>
      </c>
      <c r="C298" s="57">
        <v>7.3754534129692838e+4</v>
      </c>
    </row>
    <row r="299" spans="1:3">
      <c r="A299" s="58">
        <v>294</v>
      </c>
      <c r="B299" s="55">
        <v>1.5325784013605432e+1</v>
      </c>
      <c r="C299" s="57">
        <v>7.3661416666666672e+4</v>
      </c>
    </row>
    <row r="300" spans="1:3">
      <c r="A300" s="58">
        <v>295</v>
      </c>
      <c r="B300" s="55">
        <v>1.5280671186440667e+1</v>
      </c>
      <c r="C300" s="57">
        <v>7.3434816949152548e+4</v>
      </c>
    </row>
    <row r="301" spans="1:3">
      <c r="A301" s="58">
        <v>296</v>
      </c>
      <c r="B301" s="55">
        <v>1.5279484797297288e+1</v>
      </c>
      <c r="C301" s="57">
        <v>7.34668429054054e+4</v>
      </c>
    </row>
    <row r="302" spans="1:3">
      <c r="A302" s="58">
        <v>297</v>
      </c>
      <c r="B302" s="55">
        <v>1.5321781144781138e+1</v>
      </c>
      <c r="C302" s="57">
        <v>7.3640994949494954e+4</v>
      </c>
    </row>
    <row r="303" spans="1:3">
      <c r="A303" s="58">
        <v>298</v>
      </c>
      <c r="B303" s="55">
        <v>1.5369209731543616e+1</v>
      </c>
      <c r="C303" s="57">
        <v>7.3843830536912748e+4</v>
      </c>
    </row>
    <row r="304" spans="1:3">
      <c r="A304" s="58">
        <v>299</v>
      </c>
      <c r="B304" s="55">
        <v>1.5375836120401329e+1</v>
      </c>
      <c r="C304" s="57">
        <v>7.3823600334448158e+4</v>
      </c>
    </row>
    <row r="305" spans="1:3">
      <c r="A305" s="58">
        <v>300</v>
      </c>
      <c r="B305" s="55">
        <v>1.5333998333333323e+1</v>
      </c>
      <c r="C305" s="57">
        <v>7.3609666666666672e+4</v>
      </c>
    </row>
    <row r="306" spans="1:3">
      <c r="A306" s="58">
        <v>301</v>
      </c>
      <c r="B306" s="55">
        <v>1.5305843853820587e+1</v>
      </c>
      <c r="C306" s="57">
        <v>7.3444147840531557e+4</v>
      </c>
    </row>
    <row r="307" spans="1:3">
      <c r="A307" s="58">
        <v>302</v>
      </c>
      <c r="B307" s="55">
        <v>1.5367394039735089e+1</v>
      </c>
      <c r="C307" s="57">
        <v>7.3725955298013243e+4</v>
      </c>
    </row>
    <row r="308" spans="1:3">
      <c r="A308" s="58">
        <v>303</v>
      </c>
      <c r="B308" s="55">
        <v>1.535263201320131e+1</v>
      </c>
      <c r="C308" s="57">
        <v>7.361159570957096e+4</v>
      </c>
    </row>
    <row r="309" spans="1:3">
      <c r="A309" s="58">
        <v>304</v>
      </c>
      <c r="B309" s="55">
        <v>1.53220394736842e+1</v>
      </c>
      <c r="C309" s="57">
        <v>7.3438398026315786e+4</v>
      </c>
    </row>
    <row r="310" spans="1:3">
      <c r="A310" s="58">
        <v>305</v>
      </c>
      <c r="B310" s="55">
        <v>1.5336627868852448e+1</v>
      </c>
      <c r="C310" s="57">
        <v>7.34622393442623e+4</v>
      </c>
    </row>
    <row r="311" spans="1:3">
      <c r="A311" s="58">
        <v>306</v>
      </c>
      <c r="B311" s="55">
        <v>1.5308924836601296e+1</v>
      </c>
      <c r="C311" s="57">
        <v>7.3310655228758173e+4</v>
      </c>
    </row>
    <row r="312" spans="1:3">
      <c r="A312" s="58">
        <v>307</v>
      </c>
      <c r="B312" s="55">
        <v>1.5302431596091193e+1</v>
      </c>
      <c r="C312" s="57">
        <v>7.3234219869706838e+4</v>
      </c>
    </row>
    <row r="313" spans="1:3">
      <c r="A313" s="58">
        <v>308</v>
      </c>
      <c r="B313" s="55">
        <v>1.5340522727272713e+1</v>
      </c>
      <c r="C313" s="57">
        <v>7.3388465909090912e+4</v>
      </c>
    </row>
    <row r="314" spans="1:3">
      <c r="A314" s="58">
        <v>309</v>
      </c>
      <c r="B314" s="55">
        <v>1.5300017799352736e+1</v>
      </c>
      <c r="C314" s="57">
        <v>7.3192815533980582e+4</v>
      </c>
    </row>
    <row r="315" spans="1:3">
      <c r="A315" s="58">
        <v>310</v>
      </c>
      <c r="B315" s="55">
        <v>1.5301633870967729e+1</v>
      </c>
      <c r="C315" s="57">
        <v>7.3244641935483873e+4</v>
      </c>
    </row>
    <row r="316" spans="1:3">
      <c r="A316" s="58">
        <v>311</v>
      </c>
      <c r="B316" s="55">
        <v>1.5326385852090018e+1</v>
      </c>
      <c r="C316" s="57">
        <v>7.3333186495176851e+4</v>
      </c>
    </row>
    <row r="317" spans="1:3">
      <c r="A317" s="58">
        <v>312</v>
      </c>
      <c r="B317" s="55">
        <v>1.5330286858974345e+1</v>
      </c>
      <c r="C317" s="57">
        <v>7.3303929487179485e+4</v>
      </c>
    </row>
    <row r="318" spans="1:3">
      <c r="A318" s="58">
        <v>313</v>
      </c>
      <c r="B318" s="55">
        <v>1.5359945686900945e+1</v>
      </c>
      <c r="C318" s="57">
        <v>7.3412856230031946e+4</v>
      </c>
    </row>
    <row r="319" spans="1:3">
      <c r="A319" s="58">
        <v>314</v>
      </c>
      <c r="B319" s="55">
        <v>1.5325164012738842e+1</v>
      </c>
      <c r="C319" s="57">
        <v>7.3227788216560512e+4</v>
      </c>
    </row>
    <row r="320" spans="1:3">
      <c r="A320" s="58">
        <v>315</v>
      </c>
      <c r="B320" s="55">
        <v>1.5363569841269829e+1</v>
      </c>
      <c r="C320" s="57">
        <v>7.3653177777777775e+4</v>
      </c>
    </row>
    <row r="321" spans="1:3">
      <c r="A321" s="58">
        <v>316</v>
      </c>
      <c r="B321" s="55">
        <v>1.5377518987341759e+1</v>
      </c>
      <c r="C321" s="57">
        <v>7.3675509493670892e+4</v>
      </c>
    </row>
    <row r="322" spans="1:3">
      <c r="A322" s="58">
        <v>317</v>
      </c>
      <c r="B322" s="55">
        <v>1.5365922712933742e+1</v>
      </c>
      <c r="C322" s="57">
        <v>7.3589397476340688e+4</v>
      </c>
    </row>
    <row r="323" spans="1:3">
      <c r="A323" s="58">
        <v>318</v>
      </c>
      <c r="B323" s="55">
        <v>1.5369625786163509e+1</v>
      </c>
      <c r="C323" s="57">
        <v>7.3571562893081762e+4</v>
      </c>
    </row>
    <row r="324" spans="1:3">
      <c r="A324" s="58">
        <v>319</v>
      </c>
      <c r="B324" s="55">
        <v>1.5348007836990583e+1</v>
      </c>
      <c r="C324" s="57">
        <v>7.3433239811912223e+4</v>
      </c>
    </row>
    <row r="325" spans="1:3">
      <c r="A325" s="58">
        <v>320</v>
      </c>
      <c r="B325" s="55">
        <v>1.5387049999999988e+1</v>
      </c>
      <c r="C325" s="57">
        <v>7.38321015625e+4</v>
      </c>
    </row>
    <row r="326" spans="1:3">
      <c r="A326" s="58">
        <v>321</v>
      </c>
      <c r="B326" s="55">
        <v>1.5385624610591888e+1</v>
      </c>
      <c r="C326" s="57">
        <v>7.3791309968847345e+4</v>
      </c>
    </row>
    <row r="327" spans="1:3">
      <c r="A327" s="58">
        <v>322</v>
      </c>
      <c r="B327" s="55">
        <v>1.5391726708074522e+1</v>
      </c>
      <c r="C327" s="57">
        <v>7.3772687888198765e+4</v>
      </c>
    </row>
    <row r="328" spans="1:3">
      <c r="A328" s="58">
        <v>323</v>
      </c>
      <c r="B328" s="55">
        <v>1.5405286377708965e+1</v>
      </c>
      <c r="C328" s="57">
        <v>7.3794165634674922e+4</v>
      </c>
    </row>
    <row r="329" spans="1:3">
      <c r="A329" s="58">
        <v>324</v>
      </c>
      <c r="B329" s="55">
        <v>1.5404282407407393e+1</v>
      </c>
      <c r="C329" s="57">
        <v>7.3853510802469129e+4</v>
      </c>
    </row>
    <row r="330" spans="1:3">
      <c r="A330" s="58">
        <v>325</v>
      </c>
      <c r="B330" s="55">
        <v>1.5435101538461526e+1</v>
      </c>
      <c r="C330" s="57">
        <v>7.3977426153846158e+4</v>
      </c>
    </row>
    <row r="331" spans="1:3">
      <c r="A331" s="58">
        <v>326</v>
      </c>
      <c r="B331" s="55">
        <v>1.539889417177913e+1</v>
      </c>
      <c r="C331" s="57">
        <v>7.3788760736196316e+4</v>
      </c>
    </row>
    <row r="332" spans="1:3">
      <c r="A332" s="58">
        <v>327</v>
      </c>
      <c r="B332" s="55">
        <v>1.5387587155963292e+1</v>
      </c>
      <c r="C332" s="57">
        <v>7.3704935779816515e+4</v>
      </c>
    </row>
    <row r="333" spans="1:3">
      <c r="A333" s="58">
        <v>328</v>
      </c>
      <c r="B333" s="55">
        <v>1.5386190548780478e+1</v>
      </c>
      <c r="C333" s="57">
        <v>7.3654082317073175e+4</v>
      </c>
    </row>
    <row r="334" spans="1:3">
      <c r="A334" s="58">
        <v>329</v>
      </c>
      <c r="B334" s="55">
        <v>1.540933130699087e+1</v>
      </c>
      <c r="C334" s="57">
        <v>7.3729607902735559e+4</v>
      </c>
    </row>
    <row r="335" spans="1:3">
      <c r="A335" s="58">
        <v>330</v>
      </c>
      <c r="B335" s="55">
        <v>1.5388313636363625e+1</v>
      </c>
      <c r="C335" s="57">
        <v>7.3605383333333331e+4</v>
      </c>
    </row>
    <row r="336" spans="1:3">
      <c r="A336" s="58">
        <v>331</v>
      </c>
      <c r="B336" s="55">
        <v>1.5360108761329293e+1</v>
      </c>
      <c r="C336" s="57">
        <v>7.3446332326283984e+4</v>
      </c>
    </row>
    <row r="337" spans="1:3">
      <c r="A337" s="58">
        <v>332</v>
      </c>
      <c r="B337" s="55">
        <v>1.5351519578313242e+1</v>
      </c>
      <c r="C337" s="57">
        <v>7.3364430722891571e+4</v>
      </c>
    </row>
    <row r="338" spans="1:3">
      <c r="A338" s="58">
        <v>333</v>
      </c>
      <c r="B338" s="55">
        <v>1.5313900900900888e+1</v>
      </c>
      <c r="C338" s="57">
        <v>7.3173076576576583e+4</v>
      </c>
    </row>
    <row r="339" spans="1:3">
      <c r="A339" s="58">
        <v>334</v>
      </c>
      <c r="B339" s="55">
        <v>1.5281339820359269e+1</v>
      </c>
      <c r="C339" s="57">
        <v>7.299980838323354e+4</v>
      </c>
    </row>
    <row r="340" spans="1:3">
      <c r="A340" s="58">
        <v>335</v>
      </c>
      <c r="B340" s="55">
        <v>1.5336899999999989e+1</v>
      </c>
      <c r="C340" s="57">
        <v>7.325518208955224e+4</v>
      </c>
    </row>
    <row r="341" spans="1:3">
      <c r="A341" s="58">
        <v>336</v>
      </c>
      <c r="B341" s="55">
        <v>1.5302062499999991e+1</v>
      </c>
      <c r="C341" s="57">
        <v>7.307428125e+4</v>
      </c>
    </row>
    <row r="342" spans="1:3">
      <c r="A342" s="58">
        <v>337</v>
      </c>
      <c r="B342" s="55">
        <v>1.5312930267062304e+1</v>
      </c>
      <c r="C342" s="57">
        <v>7.3090505934718094e+4</v>
      </c>
    </row>
    <row r="343" spans="1:3">
      <c r="A343" s="58">
        <v>338</v>
      </c>
      <c r="B343" s="55">
        <v>1.52759822485207e+1</v>
      </c>
      <c r="C343" s="57">
        <v>7.2912523668639056e+4</v>
      </c>
    </row>
    <row r="344" spans="1:3">
      <c r="A344" s="58">
        <v>339</v>
      </c>
      <c r="B344" s="55">
        <v>1.5241632743362823e+1</v>
      </c>
      <c r="C344" s="57">
        <v>7.2743936578171095e+4</v>
      </c>
    </row>
    <row r="345" spans="1:3">
      <c r="A345" s="58">
        <v>340</v>
      </c>
      <c r="B345" s="55">
        <v>1.525269705882352e+1</v>
      </c>
      <c r="C345" s="57">
        <v>7.2947013235294115e+4</v>
      </c>
    </row>
    <row r="346" spans="1:3">
      <c r="A346" s="58">
        <v>341</v>
      </c>
      <c r="B346" s="55">
        <v>1.5249382697947206e+1</v>
      </c>
      <c r="C346" s="57">
        <v>7.2900681818181823e+4</v>
      </c>
    </row>
    <row r="347" spans="1:3">
      <c r="A347" s="58">
        <v>342</v>
      </c>
      <c r="B347" s="55">
        <v>1.5267324561403502e+1</v>
      </c>
      <c r="C347" s="57">
        <v>7.2956194444444438e+4</v>
      </c>
    </row>
    <row r="348" spans="1:3">
      <c r="A348" s="58">
        <v>343</v>
      </c>
      <c r="B348" s="55">
        <v>1.5252223032069962e+1</v>
      </c>
      <c r="C348" s="57">
        <v>7.2865188046647236e+4</v>
      </c>
    </row>
    <row r="349" spans="1:3">
      <c r="A349" s="58">
        <v>344</v>
      </c>
      <c r="B349" s="55">
        <v>1.5255976744186038e+1</v>
      </c>
      <c r="C349" s="57">
        <v>7.2907488372093023e+4</v>
      </c>
    </row>
    <row r="350" spans="1:3">
      <c r="A350" s="58">
        <v>345</v>
      </c>
      <c r="B350" s="55">
        <v>1.5299473913043469e+1</v>
      </c>
      <c r="C350" s="57">
        <v>7.3097710144927536e+4</v>
      </c>
    </row>
    <row r="351" spans="1:3">
      <c r="A351" s="58">
        <v>346</v>
      </c>
      <c r="B351" s="55">
        <v>1.5289075144508661e+1</v>
      </c>
      <c r="C351" s="57">
        <v>7.3009754335260121e+4</v>
      </c>
    </row>
    <row r="352" spans="1:3">
      <c r="A352" s="58">
        <v>347</v>
      </c>
      <c r="B352" s="55">
        <v>1.5306644092219011e+1</v>
      </c>
      <c r="C352" s="57">
        <v>7.3073458213256483e+4</v>
      </c>
    </row>
    <row r="353" spans="1:3">
      <c r="A353" s="58">
        <v>348</v>
      </c>
      <c r="B353" s="55">
        <v>1.5314836206896544e+1</v>
      </c>
      <c r="C353" s="57">
        <v>7.3069839080459773e+4</v>
      </c>
    </row>
    <row r="354" spans="1:3">
      <c r="A354" s="58">
        <v>349</v>
      </c>
      <c r="B354" s="55">
        <v>1.5318356733524347e+1</v>
      </c>
      <c r="C354" s="57">
        <v>7.3093849570200575e+4</v>
      </c>
    </row>
    <row r="355" spans="1:3">
      <c r="A355" s="58">
        <v>350</v>
      </c>
      <c r="B355" s="55">
        <v>1.5314939999999993e+1</v>
      </c>
      <c r="C355" s="57">
        <v>7.3037681428571435e+4</v>
      </c>
    </row>
    <row r="356" spans="1:3">
      <c r="A356" s="58">
        <v>351</v>
      </c>
      <c r="B356" s="55">
        <v>1.5279354700854693e+1</v>
      </c>
      <c r="C356" s="57">
        <v>7.2866441595441589e+4</v>
      </c>
    </row>
    <row r="357" spans="1:3">
      <c r="A357" s="58">
        <v>352</v>
      </c>
      <c r="B357" s="55">
        <v>1.5305687499999992e+1</v>
      </c>
      <c r="C357" s="57">
        <v>7.3005278409090912e+4</v>
      </c>
    </row>
    <row r="358" spans="1:3">
      <c r="A358" s="58">
        <v>353</v>
      </c>
      <c r="B358" s="55">
        <v>1.5345771954674213e+1</v>
      </c>
      <c r="C358" s="57">
        <v>7.3198583569405106e+4</v>
      </c>
    </row>
    <row r="359" spans="1:3">
      <c r="A359" s="58">
        <v>354</v>
      </c>
      <c r="B359" s="55">
        <v>1.538107062146892e+1</v>
      </c>
      <c r="C359" s="57">
        <v>7.3574511299435035e+4</v>
      </c>
    </row>
    <row r="360" spans="1:3">
      <c r="A360" s="58">
        <v>355</v>
      </c>
      <c r="B360" s="55">
        <v>1.5382071830985909e+1</v>
      </c>
      <c r="C360" s="57">
        <v>7.3538005633802823e+4</v>
      </c>
    </row>
    <row r="361" spans="1:3">
      <c r="A361" s="58">
        <v>356</v>
      </c>
      <c r="B361" s="55">
        <v>1.5364932584269656e+1</v>
      </c>
      <c r="C361" s="57">
        <v>7.3431338483146072e+4</v>
      </c>
    </row>
    <row r="362" spans="1:3">
      <c r="A362" s="58">
        <v>357</v>
      </c>
      <c r="B362" s="55">
        <v>1.5375015406162458e+1</v>
      </c>
      <c r="C362" s="57">
        <v>7.3439267507002805e+4</v>
      </c>
    </row>
    <row r="363" spans="1:3">
      <c r="A363" s="58">
        <v>358</v>
      </c>
      <c r="B363" s="55">
        <v>1.5362499999999994e+1</v>
      </c>
      <c r="C363" s="57">
        <v>7.3353649441340778e+4</v>
      </c>
    </row>
    <row r="364" spans="1:3">
      <c r="A364" s="58">
        <v>359</v>
      </c>
      <c r="B364" s="55">
        <v>1.5338814763231191e+1</v>
      </c>
      <c r="C364" s="57">
        <v>7.3224746518105851e+4</v>
      </c>
    </row>
    <row r="365" spans="1:3">
      <c r="A365" s="58">
        <v>360</v>
      </c>
      <c r="B365" s="55">
        <v>1.5297327777777772e+1</v>
      </c>
      <c r="C365" s="57">
        <v>7.3025094444444447e+4</v>
      </c>
    </row>
    <row r="366" spans="1:3">
      <c r="A366" s="58">
        <v>361</v>
      </c>
      <c r="B366" s="55">
        <v>1.5341018005540159e+1</v>
      </c>
      <c r="C366" s="57">
        <v>7.3218880886426588e+4</v>
      </c>
    </row>
    <row r="367" spans="1:3">
      <c r="A367" s="58">
        <v>362</v>
      </c>
      <c r="B367" s="55">
        <v>1.5324276243093914e+1</v>
      </c>
      <c r="C367" s="57">
        <v>7.3105777624309398e+4</v>
      </c>
    </row>
    <row r="368" spans="1:3">
      <c r="A368" s="58">
        <v>363</v>
      </c>
      <c r="B368" s="55">
        <v>1.534542011019283e+1</v>
      </c>
      <c r="C368" s="57">
        <v>7.3175739669421484e+4</v>
      </c>
    </row>
    <row r="369" spans="1:3">
      <c r="A369" s="58">
        <v>364</v>
      </c>
      <c r="B369" s="55">
        <v>1.5330975274725265e+1</v>
      </c>
      <c r="C369" s="57">
        <v>7.3082394230769234e+4</v>
      </c>
    </row>
    <row r="370" spans="1:3">
      <c r="A370" s="58">
        <v>365</v>
      </c>
      <c r="B370" s="55">
        <v>1.5303343835616429e+1</v>
      </c>
      <c r="C370" s="57">
        <v>7.2931841095890413e+4</v>
      </c>
    </row>
    <row r="371" spans="1:3">
      <c r="A371" s="58">
        <v>366</v>
      </c>
      <c r="B371" s="55">
        <v>1.5337601092896167e+1</v>
      </c>
      <c r="C371" s="57">
        <v>7.307462295081967e+4</v>
      </c>
    </row>
    <row r="372" spans="1:3">
      <c r="A372" s="58">
        <v>367</v>
      </c>
      <c r="B372" s="55">
        <v>1.5336489100817431e+1</v>
      </c>
      <c r="C372" s="57">
        <v>7.3041008174386923e+4</v>
      </c>
    </row>
    <row r="373" spans="1:3">
      <c r="A373" s="58">
        <v>368</v>
      </c>
      <c r="B373" s="55">
        <v>1.5386917119565211e+1</v>
      </c>
      <c r="C373" s="57">
        <v>7.3273369565217392e+4</v>
      </c>
    </row>
    <row r="374" spans="1:3">
      <c r="A374" s="58">
        <v>369</v>
      </c>
      <c r="B374" s="55">
        <v>1.538786449864498e+1</v>
      </c>
      <c r="C374" s="57">
        <v>7.3239065040650414e+4</v>
      </c>
    </row>
    <row r="375" spans="1:3">
      <c r="A375" s="58">
        <v>370</v>
      </c>
      <c r="B375" s="55">
        <v>1.5360452702702696e+1</v>
      </c>
      <c r="C375" s="57">
        <v>7.3090122972972968e+4</v>
      </c>
    </row>
    <row r="376" spans="1:3">
      <c r="A376" s="58">
        <v>371</v>
      </c>
      <c r="B376" s="55">
        <v>1.536581671159029e+1</v>
      </c>
      <c r="C376" s="57">
        <v>7.3075850404312674e+4</v>
      </c>
    </row>
    <row r="377" spans="1:3">
      <c r="A377" s="58">
        <v>372</v>
      </c>
      <c r="B377" s="55">
        <v>1.5360305107526873e+1</v>
      </c>
      <c r="C377" s="57">
        <v>7.3013401881720434e+4</v>
      </c>
    </row>
    <row r="378" spans="1:3">
      <c r="A378" s="58">
        <v>373</v>
      </c>
      <c r="B378" s="55">
        <v>1.5350495978552271e+1</v>
      </c>
      <c r="C378" s="57">
        <v>7.2941993297587134e+4</v>
      </c>
    </row>
    <row r="379" spans="1:3">
      <c r="A379" s="58">
        <v>374</v>
      </c>
      <c r="B379" s="55">
        <v>1.5319161764705875e+1</v>
      </c>
      <c r="C379" s="57">
        <v>7.2780310160427805e+4</v>
      </c>
    </row>
    <row r="380" spans="1:3">
      <c r="A380" s="58">
        <v>375</v>
      </c>
      <c r="B380" s="55">
        <v>1.5368694666666661e+1</v>
      </c>
      <c r="C380" s="57">
        <v>7.3009029333333339e+4</v>
      </c>
    </row>
    <row r="381" spans="1:3">
      <c r="A381" s="58">
        <v>376</v>
      </c>
      <c r="B381" s="55">
        <v>1.5386843085106376e+1</v>
      </c>
      <c r="C381" s="57">
        <v>7.3065e+4</v>
      </c>
    </row>
    <row r="382" spans="1:3">
      <c r="A382" s="58">
        <v>377</v>
      </c>
      <c r="B382" s="55">
        <v>1.5435933687002647e+1</v>
      </c>
      <c r="C382" s="57">
        <v>7.3291750663129977e+4</v>
      </c>
    </row>
    <row r="383" spans="1:3">
      <c r="A383" s="58">
        <v>378</v>
      </c>
      <c r="B383" s="55">
        <v>1.5411109788359783e+1</v>
      </c>
      <c r="C383" s="57">
        <v>7.3162006613756617e+4</v>
      </c>
    </row>
    <row r="384" spans="1:3">
      <c r="A384" s="58">
        <v>379</v>
      </c>
      <c r="B384" s="55">
        <v>1.5439649076517144e+1</v>
      </c>
      <c r="C384" s="57">
        <v>7.3275811345646434e+4</v>
      </c>
    </row>
    <row r="385" spans="1:3">
      <c r="A385" s="58">
        <v>380</v>
      </c>
      <c r="B385" s="55">
        <v>1.5434059210526309e+1</v>
      </c>
      <c r="C385" s="57">
        <v>7.3214151315789481e+4</v>
      </c>
    </row>
    <row r="386" spans="1:3">
      <c r="A386" s="58">
        <v>381</v>
      </c>
      <c r="B386" s="55">
        <v>1.5439089238845137e+1</v>
      </c>
      <c r="C386" s="57">
        <v>7.3209673228346452e+4</v>
      </c>
    </row>
    <row r="387" spans="1:3">
      <c r="A387" s="58">
        <v>382</v>
      </c>
      <c r="B387" s="55">
        <v>1.5416629581151824e+1</v>
      </c>
      <c r="C387" s="57">
        <v>7.3080298429319373e+4</v>
      </c>
    </row>
    <row r="388" spans="1:3">
      <c r="A388" s="58">
        <v>383</v>
      </c>
      <c r="B388" s="55">
        <v>1.5464703655352471e+1</v>
      </c>
      <c r="C388" s="57">
        <v>7.3496443864229761e+4</v>
      </c>
    </row>
    <row r="389" spans="1:3">
      <c r="A389" s="58">
        <v>384</v>
      </c>
      <c r="B389" s="55">
        <v>1.5438091145833324e+1</v>
      </c>
      <c r="C389" s="57">
        <v>7.3360826822916672e+4</v>
      </c>
    </row>
    <row r="390" spans="1:3">
      <c r="A390" s="58">
        <v>385</v>
      </c>
      <c r="B390" s="55">
        <v>1.5464019480519472e+1</v>
      </c>
      <c r="C390" s="57">
        <v>7.3460788311688317e+4</v>
      </c>
    </row>
    <row r="391" spans="1:3">
      <c r="A391" s="58">
        <v>386</v>
      </c>
      <c r="B391" s="55">
        <v>1.5445909326424861e+1</v>
      </c>
      <c r="C391" s="57">
        <v>7.3346761658031086e+4</v>
      </c>
    </row>
    <row r="392" spans="1:3">
      <c r="A392" s="58">
        <v>387</v>
      </c>
      <c r="B392" s="55">
        <v>1.5429978036175701e+1</v>
      </c>
      <c r="C392" s="57">
        <v>7.3249133074935395e+4</v>
      </c>
    </row>
    <row r="393" spans="1:3">
      <c r="A393" s="58">
        <v>388</v>
      </c>
      <c r="B393" s="55">
        <v>1.543913788659793e+1</v>
      </c>
      <c r="C393" s="57">
        <v>7.3528427835051552e+4</v>
      </c>
    </row>
    <row r="394" spans="1:3">
      <c r="A394" s="58">
        <v>389</v>
      </c>
      <c r="B394" s="55">
        <v>1.5402560411311045e+1</v>
      </c>
      <c r="C394" s="57">
        <v>7.3362221079691517e+4</v>
      </c>
    </row>
    <row r="395" spans="1:3">
      <c r="A395" s="58">
        <v>390</v>
      </c>
      <c r="B395" s="55">
        <v>1.5382724358974352e+1</v>
      </c>
      <c r="C395" s="57">
        <v>7.3242362820512819e+4</v>
      </c>
    </row>
    <row r="396" spans="1:3">
      <c r="A396" s="58">
        <v>391</v>
      </c>
      <c r="B396" s="55">
        <v>1.5406332480818408e+1</v>
      </c>
      <c r="C396" s="57">
        <v>7.3473026854219948e+4</v>
      </c>
    </row>
    <row r="397" spans="1:3">
      <c r="A397" s="58">
        <v>392</v>
      </c>
      <c r="B397" s="55">
        <v>1.5368059948979587e+1</v>
      </c>
      <c r="C397" s="57">
        <v>7.3289039540816331e+4</v>
      </c>
    </row>
    <row r="398" spans="1:3">
      <c r="A398" s="58">
        <v>393</v>
      </c>
      <c r="B398" s="55">
        <v>1.5338195928753176e+1</v>
      </c>
      <c r="C398" s="57">
        <v>7.3142659033078875e+4</v>
      </c>
    </row>
    <row r="399" spans="1:3">
      <c r="A399" s="58">
        <v>394</v>
      </c>
      <c r="B399" s="55">
        <v>1.5322821065989842e+1</v>
      </c>
      <c r="C399" s="57">
        <v>7.3047282994923851e+4</v>
      </c>
    </row>
    <row r="400" spans="1:3">
      <c r="A400" s="58">
        <v>395</v>
      </c>
      <c r="B400" s="55">
        <v>1.5327789873417716e+1</v>
      </c>
      <c r="C400" s="57">
        <v>7.3142168354430381e+4</v>
      </c>
    </row>
    <row r="401" spans="1:3">
      <c r="A401" s="58">
        <v>396</v>
      </c>
      <c r="B401" s="55">
        <v>1.5328821969696964e+1</v>
      </c>
      <c r="C401" s="57">
        <v>7.3110534090909088e+4</v>
      </c>
    </row>
    <row r="402" spans="1:3">
      <c r="A402" s="58">
        <v>397</v>
      </c>
      <c r="B402" s="55">
        <v>1.5358143576826192e+1</v>
      </c>
      <c r="C402" s="57">
        <v>7.3461215365239288e+4</v>
      </c>
    </row>
    <row r="403" spans="1:3">
      <c r="A403" s="58">
        <v>398</v>
      </c>
      <c r="B403" s="55">
        <v>1.5369232412060297e+1</v>
      </c>
      <c r="C403" s="57">
        <v>7.3479428391959795e+4</v>
      </c>
    </row>
    <row r="404" spans="1:3">
      <c r="A404" s="58">
        <v>399</v>
      </c>
      <c r="B404" s="55">
        <v>1.5341837092731826e+1</v>
      </c>
      <c r="C404" s="57">
        <v>7.3333619047619053e+4</v>
      </c>
    </row>
    <row r="405" spans="1:3">
      <c r="A405" s="58">
        <v>400</v>
      </c>
      <c r="B405" s="55">
        <v>1.5312561249999996e+1</v>
      </c>
      <c r="C405" s="57">
        <v>7.3181466249999998e+4</v>
      </c>
    </row>
    <row r="406" spans="1:3">
      <c r="A406" s="58">
        <v>401</v>
      </c>
      <c r="B406" s="55">
        <v>1.5295506234413962e+1</v>
      </c>
      <c r="C406" s="57">
        <v>7.3086967581047385e+4</v>
      </c>
    </row>
    <row r="407" spans="1:3">
      <c r="A407" s="58">
        <v>402</v>
      </c>
      <c r="B407" s="55">
        <v>1.5294595771144277e+1</v>
      </c>
      <c r="C407" s="57">
        <v>7.3056248756218905e+4</v>
      </c>
    </row>
    <row r="408" spans="1:3">
      <c r="A408" s="58">
        <v>403</v>
      </c>
      <c r="B408" s="55">
        <v>1.5307707196029773e+1</v>
      </c>
      <c r="C408" s="57">
        <v>7.308627791563276e+4</v>
      </c>
    </row>
    <row r="409" spans="1:3">
      <c r="A409" s="58">
        <v>404</v>
      </c>
      <c r="B409" s="55">
        <v>1.5344724009900986e+1</v>
      </c>
      <c r="C409" s="57">
        <v>7.3248277227722778e+4</v>
      </c>
    </row>
    <row r="410" spans="1:3">
      <c r="A410" s="58">
        <v>405</v>
      </c>
      <c r="B410" s="55">
        <v>1.5337720987654317e+1</v>
      </c>
      <c r="C410" s="57">
        <v>7.3197074074074073e+4</v>
      </c>
    </row>
    <row r="411" spans="1:3">
      <c r="A411" s="58">
        <v>406</v>
      </c>
      <c r="B411" s="55">
        <v>1.535199507389162e+1</v>
      </c>
      <c r="C411" s="57">
        <v>7.3271897783251232e+4</v>
      </c>
    </row>
    <row r="412" spans="1:3">
      <c r="A412" s="58">
        <v>407</v>
      </c>
      <c r="B412" s="55">
        <v>1.5334753071253067e+1</v>
      </c>
      <c r="C412" s="57">
        <v>7.324832432432432e+4</v>
      </c>
    </row>
    <row r="413" spans="1:3">
      <c r="A413" s="58">
        <v>408</v>
      </c>
      <c r="B413" s="55">
        <v>1.5380241421568623e+1</v>
      </c>
      <c r="C413" s="57">
        <v>7.3694808823529413e+4</v>
      </c>
    </row>
    <row r="414" spans="1:3">
      <c r="A414" s="58">
        <v>409</v>
      </c>
      <c r="B414" s="55">
        <v>1.5351515892420535e+1</v>
      </c>
      <c r="C414" s="57">
        <v>7.3545121026894863e+4</v>
      </c>
    </row>
    <row r="415" spans="1:3">
      <c r="A415" s="58">
        <v>410</v>
      </c>
      <c r="B415" s="55">
        <v>1.5338676829268289e+1</v>
      </c>
      <c r="C415" s="57">
        <v>7.3461347560975613e+4</v>
      </c>
    </row>
    <row r="416" spans="1:3">
      <c r="A416" s="58">
        <v>411</v>
      </c>
      <c r="B416" s="55">
        <v>1.5367173965936736e+1</v>
      </c>
      <c r="C416" s="57">
        <v>7.3849381995133823e+4</v>
      </c>
    </row>
    <row r="417" spans="1:3">
      <c r="A417" s="58">
        <v>412</v>
      </c>
      <c r="B417" s="55">
        <v>1.5366111650485434e+1</v>
      </c>
      <c r="C417" s="57">
        <v>7.3808546116504847e+4</v>
      </c>
    </row>
    <row r="418" spans="1:3">
      <c r="A418" s="58">
        <v>413</v>
      </c>
      <c r="B418" s="55">
        <v>1.5341606537530264e+1</v>
      </c>
      <c r="C418" s="57">
        <v>7.3673732445520582e+4</v>
      </c>
    </row>
    <row r="419" spans="1:3">
      <c r="A419" s="58">
        <v>414</v>
      </c>
      <c r="B419" s="55">
        <v>1.5330864734299515e+1</v>
      </c>
      <c r="C419" s="57">
        <v>7.3590160628019323e+4</v>
      </c>
    </row>
    <row r="420" spans="1:3">
      <c r="A420" s="58">
        <v>415</v>
      </c>
      <c r="B420" s="55">
        <v>1.5329897590361444e+1</v>
      </c>
      <c r="C420" s="57">
        <v>7.3550244578313257e+4</v>
      </c>
    </row>
    <row r="421" spans="1:3">
      <c r="A421" s="58">
        <v>416</v>
      </c>
      <c r="B421" s="55">
        <v>1.5350274038461537e+1</v>
      </c>
      <c r="C421" s="57">
        <v>7.3620917067307688e+4</v>
      </c>
    </row>
    <row r="422" spans="1:3">
      <c r="A422" s="58">
        <v>417</v>
      </c>
      <c r="B422" s="55">
        <v>1.531636570743405e+1</v>
      </c>
      <c r="C422" s="57">
        <v>7.3465648681055158e+4</v>
      </c>
    </row>
    <row r="423" spans="1:3">
      <c r="A423" s="58">
        <v>418</v>
      </c>
      <c r="B423" s="55">
        <v>1.531350956937799e+1</v>
      </c>
      <c r="C423" s="57">
        <v>7.3417728468899528e+4</v>
      </c>
    </row>
    <row r="424" spans="1:3">
      <c r="A424" s="58">
        <v>419</v>
      </c>
      <c r="B424" s="55">
        <v>1.5304284009546539e+1</v>
      </c>
      <c r="C424" s="57">
        <v>7.3478120525059669e+4</v>
      </c>
    </row>
    <row r="425" spans="1:3">
      <c r="A425" s="58">
        <v>420</v>
      </c>
      <c r="B425" s="55">
        <v>1.5322605952380952e+1</v>
      </c>
      <c r="C425" s="57">
        <v>7.3537701190476189e+4</v>
      </c>
    </row>
    <row r="426" spans="1:3">
      <c r="A426" s="58">
        <v>421</v>
      </c>
      <c r="B426" s="55">
        <v>1.5331256532066508e+1</v>
      </c>
      <c r="C426" s="57">
        <v>7.3544172209026132e+4</v>
      </c>
    </row>
    <row r="427" spans="1:3">
      <c r="A427" s="58">
        <v>422</v>
      </c>
      <c r="B427" s="55">
        <v>1.5336041469194312e+1</v>
      </c>
      <c r="C427" s="57">
        <v>7.35393471563981e+4</v>
      </c>
    </row>
    <row r="428" spans="1:3">
      <c r="A428" s="58">
        <v>423</v>
      </c>
      <c r="B428" s="55">
        <v>1.533301891252955e+1</v>
      </c>
      <c r="C428" s="57">
        <v>7.3617358156028364e+4</v>
      </c>
    </row>
    <row r="429" spans="1:3">
      <c r="A429" s="58">
        <v>424</v>
      </c>
      <c r="B429" s="55">
        <v>1.5335873820754715e+1</v>
      </c>
      <c r="C429" s="57">
        <v>7.3595159198113208e+4</v>
      </c>
    </row>
    <row r="430" spans="1:3">
      <c r="A430" s="58">
        <v>425</v>
      </c>
      <c r="B430" s="55">
        <v>1.5308334117647057e+1</v>
      </c>
      <c r="C430" s="57">
        <v>7.3451341176470582e+4</v>
      </c>
    </row>
    <row r="431" spans="1:3">
      <c r="A431" s="58">
        <v>426</v>
      </c>
      <c r="B431" s="55">
        <v>1.5316764084507042e+1</v>
      </c>
      <c r="C431" s="57">
        <v>7.3648924882629115e+4</v>
      </c>
    </row>
    <row r="432" spans="1:3">
      <c r="A432" s="58">
        <v>427</v>
      </c>
      <c r="B432" s="55">
        <v>1.533475644028103e+1</v>
      </c>
      <c r="C432" s="57">
        <v>7.370712880562061e+4</v>
      </c>
    </row>
    <row r="433" spans="1:3">
      <c r="A433" s="58">
        <v>428</v>
      </c>
      <c r="B433" s="55">
        <v>1.533192406542056e+1</v>
      </c>
      <c r="C433" s="57">
        <v>7.3668439252336451e+4</v>
      </c>
    </row>
    <row r="434" spans="1:3">
      <c r="A434" s="58">
        <v>429</v>
      </c>
      <c r="B434" s="55">
        <v>1.533623076923077e+1</v>
      </c>
      <c r="C434" s="57">
        <v>7.3707349650349657e+4</v>
      </c>
    </row>
    <row r="435" spans="1:3">
      <c r="A435" s="58">
        <v>430</v>
      </c>
      <c r="B435" s="55">
        <v>1.53259011627907e+1</v>
      </c>
      <c r="C435" s="57">
        <v>7.3626809302325579e+4</v>
      </c>
    </row>
    <row r="436" spans="1:3">
      <c r="A436" s="58">
        <v>431</v>
      </c>
      <c r="B436" s="55">
        <v>1.5300640371229701e+1</v>
      </c>
      <c r="C436" s="57">
        <v>7.3491483758700691e+4</v>
      </c>
    </row>
    <row r="437" spans="1:3">
      <c r="A437" s="58">
        <v>432</v>
      </c>
      <c r="B437" s="55">
        <v>1.5269892361111113e+1</v>
      </c>
      <c r="C437" s="57">
        <v>7.3344752314814818e+4</v>
      </c>
    </row>
    <row r="438" spans="1:3">
      <c r="A438" s="58">
        <v>433</v>
      </c>
      <c r="B438" s="55">
        <v>1.5285879907621249e+1</v>
      </c>
      <c r="C438" s="57">
        <v>7.3392579676674359e+4</v>
      </c>
    </row>
    <row r="439" spans="1:3">
      <c r="A439" s="58">
        <v>434</v>
      </c>
      <c r="B439" s="55">
        <v>1.528691820276498e+1</v>
      </c>
      <c r="C439" s="57">
        <v>7.3363138248847928e+4</v>
      </c>
    </row>
    <row r="440" spans="1:3">
      <c r="A440" s="58">
        <v>435</v>
      </c>
      <c r="B440" s="55">
        <v>1.5263834482758623e+1</v>
      </c>
      <c r="C440" s="57">
        <v>7.3236166666666672e+4</v>
      </c>
    </row>
    <row r="441" spans="1:3">
      <c r="A441" s="58">
        <v>436</v>
      </c>
      <c r="B441" s="55">
        <v>1.5259365825688075e+1</v>
      </c>
      <c r="C441" s="57">
        <v>7.3182517201834868e+4</v>
      </c>
    </row>
    <row r="442" spans="1:3">
      <c r="A442" s="58">
        <v>437</v>
      </c>
      <c r="B442" s="55">
        <v>1.5302008009153321e+1</v>
      </c>
      <c r="C442" s="57">
        <v>7.3420470251716251e+4</v>
      </c>
    </row>
    <row r="443" spans="1:3">
      <c r="A443" s="58">
        <v>438</v>
      </c>
      <c r="B443" s="55">
        <v>1.5319582191780823e+1</v>
      </c>
      <c r="C443" s="57">
        <v>7.3477734018264833e+4</v>
      </c>
    </row>
    <row r="444" spans="1:3">
      <c r="A444" s="58">
        <v>439</v>
      </c>
      <c r="B444" s="55">
        <v>1.5316855353075173e+1</v>
      </c>
      <c r="C444" s="57">
        <v>7.3440536446469254e+4</v>
      </c>
    </row>
    <row r="445" spans="1:3">
      <c r="A445" s="58">
        <v>440</v>
      </c>
      <c r="B445" s="55">
        <v>1.531230681818182e+1</v>
      </c>
      <c r="C445" s="57">
        <v>7.3395348863636362e+4</v>
      </c>
    </row>
    <row r="446" spans="1:3">
      <c r="A446" s="58">
        <v>441</v>
      </c>
      <c r="B446" s="55">
        <v>1.5296799319727894e+1</v>
      </c>
      <c r="C446" s="57">
        <v>7.3295691609977323e+4</v>
      </c>
    </row>
    <row r="447" spans="1:3">
      <c r="A447" s="58">
        <v>442</v>
      </c>
      <c r="B447" s="55">
        <v>1.531240045248869e+1</v>
      </c>
      <c r="C447" s="57">
        <v>7.3342656108597279e+4</v>
      </c>
    </row>
    <row r="448" spans="1:3">
      <c r="A448" s="58">
        <v>443</v>
      </c>
      <c r="B448" s="55">
        <v>1.531517945823928e+1</v>
      </c>
      <c r="C448" s="57">
        <v>7.3421759593679453e+4</v>
      </c>
    </row>
    <row r="449" spans="1:3">
      <c r="A449" s="58">
        <v>444</v>
      </c>
      <c r="B449" s="55">
        <v>1.5324033783783786e+1</v>
      </c>
      <c r="C449" s="57">
        <v>7.346155067567568e+4</v>
      </c>
    </row>
    <row r="450" spans="1:3">
      <c r="A450" s="58">
        <v>445</v>
      </c>
      <c r="B450" s="55">
        <v>1.5290504494382025e+1</v>
      </c>
      <c r="C450" s="57">
        <v>7.3304643820224723e+4</v>
      </c>
    </row>
    <row r="451" spans="1:3">
      <c r="A451" s="58">
        <v>446</v>
      </c>
      <c r="B451" s="55">
        <v>1.5278838565022424e+1</v>
      </c>
      <c r="C451" s="57">
        <v>7.3219846412556057e+4</v>
      </c>
    </row>
    <row r="452" spans="1:3">
      <c r="A452" s="58">
        <v>447</v>
      </c>
      <c r="B452" s="55">
        <v>1.5256392617449666e+1</v>
      </c>
      <c r="C452" s="57">
        <v>7.3103961968680087e+4</v>
      </c>
    </row>
    <row r="453" spans="1:3">
      <c r="A453" s="58">
        <v>448</v>
      </c>
      <c r="B453" s="55">
        <v>1.5273676339285716e+1</v>
      </c>
      <c r="C453" s="57">
        <v>7.3160654017857145e+4</v>
      </c>
    </row>
    <row r="454" spans="1:3">
      <c r="A454" s="58">
        <v>449</v>
      </c>
      <c r="B454" s="55">
        <v>1.5294477728285081e+1</v>
      </c>
      <c r="C454" s="57">
        <v>7.3236906458797326e+4</v>
      </c>
    </row>
    <row r="455" spans="1:3">
      <c r="A455" s="58">
        <v>450</v>
      </c>
      <c r="B455" s="55">
        <v>1.5266766666666669e+1</v>
      </c>
      <c r="C455" s="57">
        <v>7.3102896666666667e+4</v>
      </c>
    </row>
    <row r="456" spans="1:3">
      <c r="A456" s="58">
        <v>451</v>
      </c>
      <c r="B456" s="55">
        <v>1.5269597560975612e+1</v>
      </c>
      <c r="C456" s="57">
        <v>7.3083167405764965e+4</v>
      </c>
    </row>
    <row r="457" spans="1:3">
      <c r="A457" s="58">
        <v>452</v>
      </c>
      <c r="B457" s="55">
        <v>1.5274201327433628e+1</v>
      </c>
      <c r="C457" s="57">
        <v>7.3079682522123898e+4</v>
      </c>
    </row>
    <row r="458" spans="1:3">
      <c r="A458" s="58">
        <v>453</v>
      </c>
      <c r="B458" s="55">
        <v>1.5291362030905077e+1</v>
      </c>
      <c r="C458" s="57">
        <v>7.3338571743929366e+4</v>
      </c>
    </row>
    <row r="459" spans="1:3">
      <c r="A459" s="58">
        <v>454</v>
      </c>
      <c r="B459" s="55">
        <v>1.5265679515418503e+1</v>
      </c>
      <c r="C459" s="57">
        <v>7.3204505506607937e+4</v>
      </c>
    </row>
    <row r="460" spans="1:3">
      <c r="A460" s="58">
        <v>455</v>
      </c>
      <c r="B460" s="55">
        <v>1.524543076923077e+1</v>
      </c>
      <c r="C460" s="57">
        <v>7.3096909890109891e+4</v>
      </c>
    </row>
    <row r="461" spans="1:3">
      <c r="A461" s="58">
        <v>456</v>
      </c>
      <c r="B461" s="55">
        <v>1.5228810307017545e+1</v>
      </c>
      <c r="C461" s="57">
        <v>7.3002194078947374e+4</v>
      </c>
    </row>
    <row r="462" spans="1:3">
      <c r="A462" s="58">
        <v>457</v>
      </c>
      <c r="B462" s="55">
        <v>1.523345295404814e+1</v>
      </c>
      <c r="C462" s="57">
        <v>7.2990799781181617e+4</v>
      </c>
    </row>
    <row r="463" spans="1:3">
      <c r="A463" s="58">
        <v>458</v>
      </c>
      <c r="B463" s="55">
        <v>1.5206359170305676e+1</v>
      </c>
      <c r="C463" s="57">
        <v>7.2852486899563315e+4</v>
      </c>
    </row>
    <row r="464" spans="1:3">
      <c r="A464" s="58">
        <v>459</v>
      </c>
      <c r="B464" s="55">
        <v>1.5196965141612202e+1</v>
      </c>
      <c r="C464" s="57">
        <v>7.2814770152505444e+4</v>
      </c>
    </row>
    <row r="465" spans="1:3">
      <c r="A465" s="58">
        <v>460</v>
      </c>
      <c r="B465" s="55">
        <v>1.5233225000000001e+1</v>
      </c>
      <c r="C465" s="57">
        <v>7.2976977173913037e+4</v>
      </c>
    </row>
    <row r="466" spans="1:3">
      <c r="A466" s="58">
        <v>461</v>
      </c>
      <c r="B466" s="55">
        <v>1.5262325379609546e+1</v>
      </c>
      <c r="C466" s="57">
        <v>7.3099886117136659e+4</v>
      </c>
    </row>
    <row r="467" spans="1:3">
      <c r="A467" s="58">
        <v>462</v>
      </c>
      <c r="B467" s="55">
        <v>1.5258111471861472e+1</v>
      </c>
      <c r="C467" s="57">
        <v>7.3049550865800862e+4</v>
      </c>
    </row>
    <row r="468" spans="1:3">
      <c r="A468" s="58">
        <v>463</v>
      </c>
      <c r="B468" s="55">
        <v>1.5236485961123112e+1</v>
      </c>
      <c r="C468" s="57">
        <v>7.2938038876889856e+4</v>
      </c>
    </row>
    <row r="469" spans="1:3">
      <c r="A469" s="58">
        <v>464</v>
      </c>
      <c r="B469" s="55">
        <v>1.5216692887931035e+1</v>
      </c>
      <c r="C469" s="57">
        <v>7.2833104525862072e+4</v>
      </c>
    </row>
    <row r="470" spans="1:3">
      <c r="A470" s="58">
        <v>465</v>
      </c>
      <c r="B470" s="55">
        <v>1.5212604301075269e+1</v>
      </c>
      <c r="C470" s="57">
        <v>7.2783667741935482e+4</v>
      </c>
    </row>
    <row r="471" spans="1:3">
      <c r="A471" s="58">
        <v>466</v>
      </c>
      <c r="B471" s="55">
        <v>1.5189483905579399e+1</v>
      </c>
      <c r="C471" s="57">
        <v>7.2660315450643771e+4</v>
      </c>
    </row>
    <row r="472" spans="1:3">
      <c r="A472" s="58">
        <v>467</v>
      </c>
      <c r="B472" s="55">
        <v>1.5159550321199143e+1</v>
      </c>
      <c r="C472" s="57">
        <v>7.2513398286937896e+4</v>
      </c>
    </row>
    <row r="473" spans="1:3">
      <c r="A473" s="58">
        <v>468</v>
      </c>
      <c r="B473" s="55">
        <v>1.5133193376068377e+1</v>
      </c>
      <c r="C473" s="57">
        <v>7.2379060897435891e+4</v>
      </c>
    </row>
    <row r="474" spans="1:3">
      <c r="A474" s="58">
        <v>469</v>
      </c>
      <c r="B474" s="55">
        <v>1.5112110874200427e+1</v>
      </c>
      <c r="C474" s="57">
        <v>7.2270405117270784e+4</v>
      </c>
    </row>
    <row r="475" spans="1:3">
      <c r="A475" s="58">
        <v>470</v>
      </c>
      <c r="B475" s="55">
        <v>1.5127175531914894e+1</v>
      </c>
      <c r="C475" s="57">
        <v>7.2316753191489363e+4</v>
      </c>
    </row>
    <row r="476" spans="1:3">
      <c r="A476" s="58">
        <v>471</v>
      </c>
      <c r="B476" s="55">
        <v>1.5130781316348195e+1</v>
      </c>
      <c r="C476" s="57">
        <v>7.232434819532909e+4</v>
      </c>
    </row>
    <row r="477" spans="1:3">
      <c r="A477" s="58">
        <v>472</v>
      </c>
      <c r="B477" s="55">
        <v>1.5138903601694915e+1</v>
      </c>
      <c r="C477" s="57">
        <v>7.2332690677966108e+4</v>
      </c>
    </row>
    <row r="478" spans="1:3">
      <c r="A478" s="58">
        <v>473</v>
      </c>
      <c r="B478" s="55">
        <v>1.5124811839323467e+1</v>
      </c>
      <c r="C478" s="57">
        <v>7.2242022198731502e+4</v>
      </c>
    </row>
    <row r="479" spans="1:3">
      <c r="A479" s="58">
        <v>474</v>
      </c>
      <c r="B479" s="55">
        <v>1.5117301687763712e+1</v>
      </c>
      <c r="C479" s="57">
        <v>7.2342456751054851e+4</v>
      </c>
    </row>
    <row r="480" spans="1:3">
      <c r="A480" s="58">
        <v>475</v>
      </c>
      <c r="B480" s="55">
        <v>1.5098217894736841e+1</v>
      </c>
      <c r="C480" s="57">
        <v>7.2234282105263163e+4</v>
      </c>
    </row>
    <row r="481" spans="1:3">
      <c r="A481" s="58">
        <v>476</v>
      </c>
      <c r="B481" s="55">
        <v>1.512838025210084e+1</v>
      </c>
      <c r="C481" s="57">
        <v>7.2364222689075628e+4</v>
      </c>
    </row>
    <row r="482" spans="1:3">
      <c r="A482" s="58">
        <v>477</v>
      </c>
      <c r="B482" s="55">
        <v>1.5126286163522012e+1</v>
      </c>
      <c r="C482" s="57">
        <v>7.2488570230607962e+4</v>
      </c>
    </row>
    <row r="483" spans="1:3">
      <c r="A483" s="58">
        <v>478</v>
      </c>
      <c r="B483" s="55">
        <v>1.5127562761506274e+1</v>
      </c>
      <c r="C483" s="57">
        <v>7.2463730125523012e+4</v>
      </c>
    </row>
    <row r="484" spans="1:3">
      <c r="A484" s="58">
        <v>479</v>
      </c>
      <c r="B484" s="55">
        <v>1.5117040709812107e+1</v>
      </c>
      <c r="C484" s="57">
        <v>7.2386530271398748e+4</v>
      </c>
    </row>
    <row r="485" spans="1:3">
      <c r="A485" s="58">
        <v>480</v>
      </c>
      <c r="B485" s="55">
        <v>1.5150274999999997e+1</v>
      </c>
      <c r="C485" s="57">
        <v>7.2538354166666672e+4</v>
      </c>
    </row>
    <row r="486" spans="1:3">
      <c r="A486" s="58">
        <v>481</v>
      </c>
      <c r="B486" s="55">
        <v>1.5186726611226609e+1</v>
      </c>
      <c r="C486" s="57">
        <v>7.2703301455301451e+4</v>
      </c>
    </row>
    <row r="487" spans="1:3">
      <c r="A487" s="58">
        <v>482</v>
      </c>
      <c r="B487" s="55">
        <v>1.5169450207468877e+1</v>
      </c>
      <c r="C487" s="57">
        <v>7.2608642116182571e+4</v>
      </c>
    </row>
    <row r="488" spans="1:3">
      <c r="A488" s="58">
        <v>483</v>
      </c>
      <c r="B488" s="55">
        <v>1.5182319875776395e+1</v>
      </c>
      <c r="C488" s="57">
        <v>7.2643833333333328e+4</v>
      </c>
    </row>
    <row r="489" spans="1:3">
      <c r="A489" s="58">
        <v>484</v>
      </c>
      <c r="B489" s="55">
        <v>1.5210142561983469e+1</v>
      </c>
      <c r="C489" s="57">
        <v>7.276348037190082e+4</v>
      </c>
    </row>
    <row r="490" spans="1:3">
      <c r="A490" s="58">
        <v>485</v>
      </c>
      <c r="B490" s="55">
        <v>1.5211227835051544e+1</v>
      </c>
      <c r="C490" s="57">
        <v>7.2796437113402062e+4</v>
      </c>
    </row>
    <row r="491" spans="1:3">
      <c r="A491" s="58">
        <v>486</v>
      </c>
      <c r="B491" s="55">
        <v>1.5184080246913577e+1</v>
      </c>
      <c r="C491" s="57">
        <v>7.2660671810699583e+4</v>
      </c>
    </row>
    <row r="492" spans="1:3">
      <c r="A492" s="58">
        <v>487</v>
      </c>
      <c r="B492" s="55">
        <v>1.5198471252566733e+1</v>
      </c>
      <c r="C492" s="57">
        <v>7.2704600616016425e+4</v>
      </c>
    </row>
    <row r="493" spans="1:3">
      <c r="A493" s="58">
        <v>488</v>
      </c>
      <c r="B493" s="55">
        <v>1.5178075819672129e+1</v>
      </c>
      <c r="C493" s="57">
        <v>7.2592768442622953e+4</v>
      </c>
    </row>
    <row r="494" spans="1:3">
      <c r="A494" s="58">
        <v>489</v>
      </c>
      <c r="B494" s="55">
        <v>1.5195720858895703e+1</v>
      </c>
      <c r="C494" s="57">
        <v>7.2654848670756648e+4</v>
      </c>
    </row>
    <row r="495" spans="1:3">
      <c r="A495" s="58">
        <v>490</v>
      </c>
      <c r="B495" s="55">
        <v>1.5206558163265305e+1</v>
      </c>
      <c r="C495" s="57">
        <v>7.312652448979592e+4</v>
      </c>
    </row>
    <row r="496" spans="1:3">
      <c r="A496" s="58">
        <v>491</v>
      </c>
      <c r="B496" s="55">
        <v>1.5220786150712829e+1</v>
      </c>
      <c r="C496" s="57">
        <v>7.3173790224032593e+4</v>
      </c>
    </row>
    <row r="497" spans="1:3">
      <c r="A497" s="58">
        <v>492</v>
      </c>
      <c r="B497" s="55">
        <v>1.5193950203252031e+1</v>
      </c>
      <c r="C497" s="57">
        <v>7.3038913617886181e+4</v>
      </c>
    </row>
    <row r="498" spans="1:3">
      <c r="A498" s="58">
        <v>493</v>
      </c>
      <c r="B498" s="55">
        <v>1.5224515212981743e+1</v>
      </c>
      <c r="C498" s="57">
        <v>7.3171763691683576e+4</v>
      </c>
    </row>
    <row r="499" spans="1:3">
      <c r="A499" s="58">
        <v>494</v>
      </c>
      <c r="B499" s="55">
        <v>1.5194513157894734e+1</v>
      </c>
      <c r="C499" s="57">
        <v>7.3026375506072873e+4</v>
      </c>
    </row>
    <row r="500" spans="1:3">
      <c r="A500" s="58">
        <v>495</v>
      </c>
      <c r="B500" s="55">
        <v>1.5207020202020201e+1</v>
      </c>
      <c r="C500" s="57">
        <v>7.305986969696969e+4</v>
      </c>
    </row>
    <row r="501" spans="1:3">
      <c r="A501" s="58">
        <v>496</v>
      </c>
      <c r="B501" s="55">
        <v>1.5177174395161289e+1</v>
      </c>
      <c r="C501" s="57">
        <v>7.2915293346774197e+4</v>
      </c>
    </row>
    <row r="502" spans="1:3">
      <c r="A502" s="58">
        <v>497</v>
      </c>
      <c r="B502" s="55">
        <v>1.5188042253521125e+1</v>
      </c>
      <c r="C502" s="57">
        <v>7.2939926559356143e+4</v>
      </c>
    </row>
    <row r="503" spans="1:3">
      <c r="A503" s="58">
        <v>498</v>
      </c>
      <c r="B503" s="55">
        <v>1.5190764056224898e+1</v>
      </c>
      <c r="C503" s="57">
        <v>7.2922386546184745e+4</v>
      </c>
    </row>
    <row r="504" spans="1:3">
      <c r="A504" s="58">
        <v>499</v>
      </c>
      <c r="B504" s="55">
        <v>1.5211264529058115e+1</v>
      </c>
      <c r="C504" s="57">
        <v>7.3000389779559118e+4</v>
      </c>
    </row>
    <row r="505" spans="1:3">
      <c r="A505" s="58">
        <v>500</v>
      </c>
      <c r="B505" s="55">
        <v>1.5228289999999999e+1</v>
      </c>
      <c r="C505" s="57">
        <v>7.3075975000000006e+4</v>
      </c>
    </row>
    <row r="506" spans="1:3">
      <c r="A506" s="58">
        <v>501</v>
      </c>
      <c r="B506" s="55">
        <v>1.5264741516966067e+1</v>
      </c>
      <c r="C506" s="57">
        <v>7.3242142714570859e+4</v>
      </c>
    </row>
    <row r="507" spans="1:3">
      <c r="A507" s="58">
        <v>502</v>
      </c>
      <c r="B507" s="55">
        <v>1.5267288844621513e+1</v>
      </c>
      <c r="C507" s="57">
        <v>7.3224140438247006e+4</v>
      </c>
    </row>
    <row r="508" spans="1:3">
      <c r="A508" s="58">
        <v>503</v>
      </c>
      <c r="B508" s="55">
        <v>1.5285869781312126e+1</v>
      </c>
      <c r="C508" s="57">
        <v>7.3292080516898612e+4</v>
      </c>
    </row>
    <row r="509" spans="1:3">
      <c r="A509" s="58">
        <v>504</v>
      </c>
      <c r="B509" s="55">
        <v>1.5302775793650792e+1</v>
      </c>
      <c r="C509" s="57">
        <v>7.3355449404761908e+4</v>
      </c>
    </row>
    <row r="510" spans="1:3">
      <c r="A510" s="58">
        <v>505</v>
      </c>
      <c r="B510" s="55">
        <v>1.5282860396039602e+1</v>
      </c>
      <c r="C510" s="57">
        <v>7.3246093069306924e+4</v>
      </c>
    </row>
    <row r="511" spans="1:3">
      <c r="A511" s="58">
        <v>506</v>
      </c>
      <c r="B511" s="55">
        <v>1.528681818181818e+1</v>
      </c>
      <c r="C511" s="57">
        <v>7.3345926877470352e+4</v>
      </c>
    </row>
    <row r="512" spans="1:3">
      <c r="A512" s="58">
        <v>507</v>
      </c>
      <c r="B512" s="55">
        <v>1.5306805719921103e+1</v>
      </c>
      <c r="C512" s="57">
        <v>7.3421863905325445e+4</v>
      </c>
    </row>
    <row r="513" spans="1:3">
      <c r="A513" s="58">
        <v>508</v>
      </c>
      <c r="B513" s="55">
        <v>1.5290177165354329e+1</v>
      </c>
      <c r="C513" s="57">
        <v>7.3324160433070865e+4</v>
      </c>
    </row>
    <row r="514" spans="1:3">
      <c r="A514" s="58">
        <v>509</v>
      </c>
      <c r="B514" s="55">
        <v>1.5262515717092336e+1</v>
      </c>
      <c r="C514" s="57">
        <v>7.3192556974459731e+4</v>
      </c>
    </row>
    <row r="515" spans="1:3">
      <c r="A515" s="58">
        <v>510</v>
      </c>
      <c r="B515" s="55">
        <v>1.5299048039215686e+1</v>
      </c>
      <c r="C515" s="57">
        <v>7.3479273529411759e+4</v>
      </c>
    </row>
    <row r="516" spans="1:3">
      <c r="A516" s="58">
        <v>511</v>
      </c>
      <c r="B516" s="55">
        <v>1.5276215264187867e+1</v>
      </c>
      <c r="C516" s="57">
        <v>7.3366322896281796e+4</v>
      </c>
    </row>
    <row r="517" spans="1:3">
      <c r="A517" s="58">
        <v>512</v>
      </c>
      <c r="B517" s="55">
        <v>1.5270809570312499e+1</v>
      </c>
      <c r="C517" s="57">
        <v>7.331337109375e+4</v>
      </c>
    </row>
    <row r="518" spans="1:3">
      <c r="A518" s="58">
        <v>513</v>
      </c>
      <c r="B518" s="55">
        <v>1.529059454191033e+1</v>
      </c>
      <c r="C518" s="57">
        <v>7.3388483430799213e+4</v>
      </c>
    </row>
    <row r="519" spans="1:3">
      <c r="A519" s="58">
        <v>514</v>
      </c>
      <c r="B519" s="55">
        <v>1.5296172178988327e+1</v>
      </c>
      <c r="C519" s="57">
        <v>7.3480665369649811e+4</v>
      </c>
    </row>
    <row r="520" spans="1:3">
      <c r="A520" s="58">
        <v>515</v>
      </c>
      <c r="B520" s="55">
        <v>1.5318965048543689e+1</v>
      </c>
      <c r="C520" s="57">
        <v>7.3572434951456307e+4</v>
      </c>
    </row>
    <row r="521" spans="1:3">
      <c r="A521" s="58">
        <v>516</v>
      </c>
      <c r="B521" s="55">
        <v>1.5327593992248062e+1</v>
      </c>
      <c r="C521" s="57">
        <v>7.3586267441860458e+4</v>
      </c>
    </row>
    <row r="522" spans="1:3">
      <c r="A522" s="58">
        <v>517</v>
      </c>
      <c r="B522" s="55">
        <v>1.5358042553191488e+1</v>
      </c>
      <c r="C522" s="57">
        <v>7.3724905222437141e+4</v>
      </c>
    </row>
    <row r="523" spans="1:3">
      <c r="A523" s="58">
        <v>518</v>
      </c>
      <c r="B523" s="55">
        <v>1.5340078185328183e+1</v>
      </c>
      <c r="C523" s="57">
        <v>7.3629390926640932e+4</v>
      </c>
    </row>
    <row r="524" spans="1:3">
      <c r="A524" s="58">
        <v>519</v>
      </c>
      <c r="B524" s="55">
        <v>1.5357946050096338e+1</v>
      </c>
      <c r="C524" s="57">
        <v>7.3767024084778415e+4</v>
      </c>
    </row>
    <row r="525" spans="1:3">
      <c r="A525" s="58">
        <v>520</v>
      </c>
      <c r="B525" s="55">
        <v>1.5355570192307692e+1</v>
      </c>
      <c r="C525" s="57">
        <v>7.372792403846154e+4</v>
      </c>
    </row>
    <row r="526" spans="1:3">
      <c r="A526" s="58">
        <v>521</v>
      </c>
      <c r="B526" s="55">
        <v>1.5370647792706334e+1</v>
      </c>
      <c r="C526" s="57">
        <v>7.3885411708253363e+4</v>
      </c>
    </row>
    <row r="527" spans="1:3">
      <c r="A527" s="58">
        <v>522</v>
      </c>
      <c r="B527" s="55">
        <v>1.5391446360153257e+1</v>
      </c>
      <c r="C527" s="57">
        <v>7.3966654214559385e+4</v>
      </c>
    </row>
    <row r="528" spans="1:3">
      <c r="A528" s="58">
        <v>523</v>
      </c>
      <c r="B528" s="55">
        <v>1.5399821223709369e+1</v>
      </c>
      <c r="C528" s="57">
        <v>7.403661663479924e+4</v>
      </c>
    </row>
    <row r="529" spans="1:3">
      <c r="A529" s="58">
        <v>524</v>
      </c>
      <c r="B529" s="55">
        <v>1.5417212786259542e+1</v>
      </c>
      <c r="C529" s="57">
        <v>7.4277716603053428e+4</v>
      </c>
    </row>
    <row r="530" spans="1:3">
      <c r="A530" s="58">
        <v>525</v>
      </c>
      <c r="B530" s="55">
        <v>1.5408598095238096e+1</v>
      </c>
      <c r="C530" s="57">
        <v>7.4217736190476193e+4</v>
      </c>
    </row>
    <row r="531" spans="1:3">
      <c r="A531" s="58">
        <v>526</v>
      </c>
      <c r="B531" s="55">
        <v>1.5400016159695818e+1</v>
      </c>
      <c r="C531" s="57">
        <v>7.4150924904942964e+4</v>
      </c>
    </row>
    <row r="532" spans="1:3">
      <c r="A532" s="58">
        <v>527</v>
      </c>
      <c r="B532" s="55">
        <v>1.5426686907020875e+1</v>
      </c>
      <c r="C532" s="57">
        <v>7.4264653700189752e+4</v>
      </c>
    </row>
    <row r="533" spans="1:3">
      <c r="A533" s="58">
        <v>528</v>
      </c>
      <c r="B533" s="55">
        <v>1.5405875946969699e+1</v>
      </c>
      <c r="C533" s="57">
        <v>7.4159210227272721e+4</v>
      </c>
    </row>
    <row r="534" spans="1:3">
      <c r="A534" s="58">
        <v>529</v>
      </c>
      <c r="B534" s="55">
        <v>1.5403787334593575e+1</v>
      </c>
      <c r="C534" s="57">
        <v>7.4200279773156901e+4</v>
      </c>
    </row>
    <row r="535" spans="1:3">
      <c r="A535" s="58">
        <v>530</v>
      </c>
      <c r="B535" s="55">
        <v>1.5375484905660381e+1</v>
      </c>
      <c r="C535" s="57">
        <v>7.4062826415094343e+4</v>
      </c>
    </row>
    <row r="536" spans="1:3">
      <c r="A536" s="58">
        <v>531</v>
      </c>
      <c r="B536" s="55">
        <v>1.5406560263653487e+1</v>
      </c>
      <c r="C536" s="57">
        <v>7.420099435028249e+4</v>
      </c>
    </row>
    <row r="537" spans="1:3">
      <c r="A537" s="58">
        <v>532</v>
      </c>
      <c r="B537" s="55">
        <v>1.5388977443609026e+1</v>
      </c>
      <c r="C537" s="57">
        <v>7.4107098684210519e+4</v>
      </c>
    </row>
    <row r="538" spans="1:3">
      <c r="A538" s="58">
        <v>533</v>
      </c>
      <c r="B538" s="55">
        <v>1.5371460600375237e+1</v>
      </c>
      <c r="C538" s="57">
        <v>7.400738461538461e+4</v>
      </c>
    </row>
    <row r="539" spans="1:3">
      <c r="A539" s="58">
        <v>534</v>
      </c>
      <c r="B539" s="55">
        <v>1.5343430711610489e+1</v>
      </c>
      <c r="C539" s="57">
        <v>7.3871322097378274e+4</v>
      </c>
    </row>
    <row r="540" spans="1:3">
      <c r="A540" s="58">
        <v>535</v>
      </c>
      <c r="B540" s="55">
        <v>1.532455607476636e+1</v>
      </c>
      <c r="C540" s="57">
        <v>7.3797517757009351e+4</v>
      </c>
    </row>
    <row r="541" spans="1:3">
      <c r="A541" s="58">
        <v>536</v>
      </c>
      <c r="B541" s="55">
        <v>1.5344897388059708e+1</v>
      </c>
      <c r="C541" s="57">
        <v>7.4007927238805976e+4</v>
      </c>
    </row>
    <row r="542" spans="1:3">
      <c r="A542" s="58">
        <v>537</v>
      </c>
      <c r="B542" s="55">
        <v>1.5339615456238368e+1</v>
      </c>
      <c r="C542" s="57">
        <v>7.3960815642458096e+4</v>
      </c>
    </row>
    <row r="543" spans="1:3">
      <c r="A543" s="58">
        <v>538</v>
      </c>
      <c r="B543" s="55">
        <v>1.5347853159851308e+1</v>
      </c>
      <c r="C543" s="57">
        <v>7.3999654275092937e+4</v>
      </c>
    </row>
    <row r="544" spans="1:3">
      <c r="A544" s="58">
        <v>539</v>
      </c>
      <c r="B544" s="55">
        <v>1.5380015769944347e+1</v>
      </c>
      <c r="C544" s="57">
        <v>7.4144141001855285e+4</v>
      </c>
    </row>
    <row r="545" spans="1:3">
      <c r="A545" s="58">
        <v>540</v>
      </c>
      <c r="B545" s="55">
        <v>1.5383664814814821e+1</v>
      </c>
      <c r="C545" s="57">
        <v>7.4189471296296295e+4</v>
      </c>
    </row>
    <row r="546" spans="1:3">
      <c r="A546" s="58">
        <v>541</v>
      </c>
      <c r="B546" s="55">
        <v>1.5406692236598898e+1</v>
      </c>
      <c r="C546" s="57">
        <v>7.428374214417745e+4</v>
      </c>
    </row>
    <row r="547" spans="1:3">
      <c r="A547" s="58">
        <v>542</v>
      </c>
      <c r="B547" s="55">
        <v>1.5414745387453884e+1</v>
      </c>
      <c r="C547" s="57">
        <v>7.4295598708487087e+4</v>
      </c>
    </row>
    <row r="548" spans="1:3">
      <c r="A548" s="58">
        <v>543</v>
      </c>
      <c r="B548" s="55">
        <v>1.5422768876611428e+1</v>
      </c>
      <c r="C548" s="57">
        <v>7.4311610497237576e+4</v>
      </c>
    </row>
    <row r="549" spans="1:3">
      <c r="A549" s="58">
        <v>544</v>
      </c>
      <c r="B549" s="55">
        <v>1.5399610294117659e+1</v>
      </c>
      <c r="C549" s="57">
        <v>7.419273529411765e+4</v>
      </c>
    </row>
    <row r="550" spans="1:3">
      <c r="A550" s="58">
        <v>545</v>
      </c>
      <c r="B550" s="55">
        <v>1.5422439449541297e+1</v>
      </c>
      <c r="C550" s="57">
        <v>7.4286308256880729e+4</v>
      </c>
    </row>
    <row r="551" spans="1:3">
      <c r="A551" s="58">
        <v>546</v>
      </c>
      <c r="B551" s="55">
        <v>1.5439272893772905e+1</v>
      </c>
      <c r="C551" s="57">
        <v>7.4473435897435891e+4</v>
      </c>
    </row>
    <row r="552" spans="1:3">
      <c r="A552" s="58">
        <v>547</v>
      </c>
      <c r="B552" s="55">
        <v>1.5411785191956136e+1</v>
      </c>
      <c r="C552" s="57">
        <v>7.4339755027422303e+4</v>
      </c>
    </row>
    <row r="553" spans="1:3">
      <c r="A553" s="58">
        <v>548</v>
      </c>
      <c r="B553" s="55">
        <v>1.5397651459854025e+1</v>
      </c>
      <c r="C553" s="57">
        <v>7.4263329379562041e+4</v>
      </c>
    </row>
    <row r="554" spans="1:3">
      <c r="A554" s="58">
        <v>549</v>
      </c>
      <c r="B554" s="55">
        <v>1.5392388888888899e+1</v>
      </c>
      <c r="C554" s="57">
        <v>7.4212312386156642e+4</v>
      </c>
    </row>
    <row r="555" spans="1:3">
      <c r="A555" s="58">
        <v>550</v>
      </c>
      <c r="B555" s="55">
        <v>1.5387145454545465e+1</v>
      </c>
      <c r="C555" s="57">
        <v>7.4161480909090911e+4</v>
      </c>
    </row>
    <row r="556" spans="1:3">
      <c r="A556" s="58">
        <v>551</v>
      </c>
      <c r="B556" s="55">
        <v>1.5420733212341208e+1</v>
      </c>
      <c r="C556" s="57">
        <v>7.4314636116152455e+4</v>
      </c>
    </row>
    <row r="557" spans="1:3">
      <c r="A557" s="58">
        <v>552</v>
      </c>
      <c r="B557" s="55">
        <v>1.5397913949275374e+1</v>
      </c>
      <c r="C557" s="57">
        <v>7.4203436594202896e+4</v>
      </c>
    </row>
    <row r="558" spans="1:3">
      <c r="A558" s="58">
        <v>553</v>
      </c>
      <c r="B558" s="55">
        <v>1.5375177215189886e+1</v>
      </c>
      <c r="C558" s="57">
        <v>7.4086691681735989e+4</v>
      </c>
    </row>
    <row r="559" spans="1:3">
      <c r="A559" s="58">
        <v>554</v>
      </c>
      <c r="B559" s="55">
        <v>1.5371459386281602e+1</v>
      </c>
      <c r="C559" s="57">
        <v>7.4042934115523472e+4</v>
      </c>
    </row>
    <row r="560" spans="1:3">
      <c r="A560" s="58">
        <v>555</v>
      </c>
      <c r="B560" s="55">
        <v>1.5404106306306319e+1</v>
      </c>
      <c r="C560" s="57">
        <v>7.4191191891891896e+4</v>
      </c>
    </row>
    <row r="561" spans="1:3">
      <c r="A561" s="58">
        <v>556</v>
      </c>
      <c r="B561" s="55">
        <v>1.5378578237410084e+1</v>
      </c>
      <c r="C561" s="57">
        <v>7.4069153776978419e+4</v>
      </c>
    </row>
    <row r="562" spans="1:3">
      <c r="A562" s="58">
        <v>557</v>
      </c>
      <c r="B562" s="55">
        <v>1.5398055655296243e+1</v>
      </c>
      <c r="C562" s="57">
        <v>7.4144961400359069e+4</v>
      </c>
    </row>
    <row r="563" spans="1:3">
      <c r="A563" s="58">
        <v>558</v>
      </c>
      <c r="B563" s="55">
        <v>1.5375522401433708e+1</v>
      </c>
      <c r="C563" s="57">
        <v>7.4029367383512552e+4</v>
      </c>
    </row>
    <row r="564" spans="1:3">
      <c r="A564" s="58">
        <v>559</v>
      </c>
      <c r="B564" s="55">
        <v>1.5396379248658333e+1</v>
      </c>
      <c r="C564" s="57">
        <v>7.4112932021466899e+4</v>
      </c>
    </row>
    <row r="565" spans="1:3">
      <c r="A565" s="58">
        <v>560</v>
      </c>
      <c r="B565" s="55">
        <v>1.5383900892857156e+1</v>
      </c>
      <c r="C565" s="57">
        <v>7.4054695535714287e+4</v>
      </c>
    </row>
    <row r="566" spans="1:3">
      <c r="A566" s="58">
        <v>561</v>
      </c>
      <c r="B566" s="55">
        <v>1.5394598930481298e+1</v>
      </c>
      <c r="C566" s="57">
        <v>7.4082416221033869e+4</v>
      </c>
    </row>
    <row r="567" spans="1:3">
      <c r="A567" s="58">
        <v>562</v>
      </c>
      <c r="B567" s="55">
        <v>1.5421054270462649e+1</v>
      </c>
      <c r="C567" s="57">
        <v>7.4197098754448394e+4</v>
      </c>
    </row>
    <row r="568" spans="1:3">
      <c r="A568" s="58">
        <v>563</v>
      </c>
      <c r="B568" s="55">
        <v>1.5401547069271775e+1</v>
      </c>
      <c r="C568" s="57">
        <v>7.4092488454706923e+4</v>
      </c>
    </row>
    <row r="569" spans="1:3">
      <c r="A569" s="58">
        <v>564</v>
      </c>
      <c r="B569" s="55">
        <v>1.5376385638297887e+1</v>
      </c>
      <c r="C569" s="57">
        <v>7.3972356382978716e+4</v>
      </c>
    </row>
    <row r="570" spans="1:3">
      <c r="A570" s="58">
        <v>565</v>
      </c>
      <c r="B570" s="55">
        <v>1.5369881415929216e+1</v>
      </c>
      <c r="C570" s="57">
        <v>7.3916945132743364e+4</v>
      </c>
    </row>
    <row r="571" spans="1:3">
      <c r="A571" s="58">
        <v>566</v>
      </c>
      <c r="B571" s="55">
        <v>1.5354845406360438e+1</v>
      </c>
      <c r="C571" s="57">
        <v>7.3834189929328626e+4</v>
      </c>
    </row>
    <row r="572" spans="1:3">
      <c r="A572" s="58">
        <v>567</v>
      </c>
      <c r="B572" s="55">
        <v>1.5341285714285727e+1</v>
      </c>
      <c r="C572" s="57">
        <v>7.3784559964726635e+4</v>
      </c>
    </row>
    <row r="573" spans="1:3">
      <c r="A573" s="58">
        <v>568</v>
      </c>
      <c r="B573" s="55">
        <v>1.5336298415492971e+1</v>
      </c>
      <c r="C573" s="57">
        <v>7.373609242957746e+4</v>
      </c>
    </row>
    <row r="574" spans="1:3">
      <c r="A574" s="58">
        <v>569</v>
      </c>
      <c r="B574" s="55">
        <v>1.5341028998242544e+1</v>
      </c>
      <c r="C574" s="57">
        <v>7.3856073813708266e+4</v>
      </c>
    </row>
    <row r="575" spans="1:3">
      <c r="A575" s="58">
        <v>570</v>
      </c>
      <c r="B575" s="55">
        <v>1.5370038596491241e+1</v>
      </c>
      <c r="C575" s="57">
        <v>7.398915087719298e+4</v>
      </c>
    </row>
    <row r="576" spans="1:3">
      <c r="A576" s="58">
        <v>571</v>
      </c>
      <c r="B576" s="55">
        <v>1.5382112959719802e+1</v>
      </c>
      <c r="C576" s="57">
        <v>7.4048015761821371e+4</v>
      </c>
    </row>
    <row r="577" spans="1:3">
      <c r="A577" s="58">
        <v>572</v>
      </c>
      <c r="B577" s="55">
        <v>1.5394019230769242e+1</v>
      </c>
      <c r="C577" s="57">
        <v>7.4082991258741255e+4</v>
      </c>
    </row>
    <row r="578" spans="1:3">
      <c r="A578" s="58">
        <v>573</v>
      </c>
      <c r="B578" s="55">
        <v>1.5397433682373485e+1</v>
      </c>
      <c r="C578" s="57">
        <v>7.4072017452006985e+4</v>
      </c>
    </row>
    <row r="579" spans="1:3">
      <c r="A579" s="58">
        <v>574</v>
      </c>
      <c r="B579" s="55">
        <v>1.5390994773519175e+1</v>
      </c>
      <c r="C579" s="57">
        <v>7.4017301393728223e+4</v>
      </c>
    </row>
    <row r="580" spans="1:3">
      <c r="A580" s="58">
        <v>575</v>
      </c>
      <c r="B580" s="55">
        <v>1.540001652173914e+1</v>
      </c>
      <c r="C580" s="57">
        <v>7.4049121739130438e+4</v>
      </c>
    </row>
    <row r="581" spans="1:3">
      <c r="A581" s="58">
        <v>576</v>
      </c>
      <c r="B581" s="55">
        <v>1.538098611111112e+1</v>
      </c>
      <c r="C581" s="57">
        <v>7.3947129340277781e+4</v>
      </c>
    </row>
    <row r="582" spans="1:3">
      <c r="A582" s="58">
        <v>577</v>
      </c>
      <c r="B582" s="55">
        <v>1.535782582322358e+1</v>
      </c>
      <c r="C582" s="57">
        <v>7.3836481802426337e+4</v>
      </c>
    </row>
    <row r="583" spans="1:3">
      <c r="A583" s="58">
        <v>578</v>
      </c>
      <c r="B583" s="55">
        <v>1.5362669550173019e+1</v>
      </c>
      <c r="C583" s="57">
        <v>7.3836927335640139e+4</v>
      </c>
    </row>
    <row r="584" spans="1:3">
      <c r="A584" s="58">
        <v>579</v>
      </c>
      <c r="B584" s="55">
        <v>1.538700949913645e+1</v>
      </c>
      <c r="C584" s="57">
        <v>7.3940984455958547e+4</v>
      </c>
    </row>
    <row r="585" spans="1:3">
      <c r="A585" s="58">
        <v>580</v>
      </c>
      <c r="B585" s="55">
        <v>1.5384829310344836e+1</v>
      </c>
      <c r="C585" s="57">
        <v>7.3905629310344826e+4</v>
      </c>
    </row>
    <row r="586" spans="1:3">
      <c r="A586" s="58">
        <v>581</v>
      </c>
      <c r="B586" s="55">
        <v>1.5414603270223759e+1</v>
      </c>
      <c r="C586" s="57">
        <v>7.4039833046471598e+4</v>
      </c>
    </row>
    <row r="587" spans="1:3">
      <c r="A587" s="58">
        <v>582</v>
      </c>
      <c r="B587" s="55">
        <v>1.5406836769759456e+1</v>
      </c>
      <c r="C587" s="57">
        <v>7.398613573883161e+4</v>
      </c>
    </row>
    <row r="588" spans="1:3">
      <c r="A588" s="58">
        <v>583</v>
      </c>
      <c r="B588" s="55">
        <v>1.5397712692967417e+1</v>
      </c>
      <c r="C588" s="57">
        <v>7.3920096054888505e+4</v>
      </c>
    </row>
    <row r="589" spans="1:3">
      <c r="A589" s="58">
        <v>584</v>
      </c>
      <c r="B589" s="55">
        <v>1.537480136986302e+1</v>
      </c>
      <c r="C589" s="57">
        <v>7.3805189212328769e+4</v>
      </c>
    </row>
    <row r="590" spans="1:3">
      <c r="A590" s="58">
        <v>585</v>
      </c>
      <c r="B590" s="55">
        <v>1.5393352991453e+1</v>
      </c>
      <c r="C590" s="57">
        <v>7.3877819658119653e+4</v>
      </c>
    </row>
    <row r="591" spans="1:3">
      <c r="A591" s="58">
        <v>586</v>
      </c>
      <c r="B591" s="55">
        <v>1.5392561433447106e+1</v>
      </c>
      <c r="C591" s="57">
        <v>7.3859736348122868e+4</v>
      </c>
    </row>
    <row r="592" spans="1:3">
      <c r="A592" s="58">
        <v>587</v>
      </c>
      <c r="B592" s="55">
        <v>1.5404057921635442e+1</v>
      </c>
      <c r="C592" s="57">
        <v>7.4002672913117553e+4</v>
      </c>
    </row>
    <row r="593" spans="1:3">
      <c r="A593" s="58">
        <v>588</v>
      </c>
      <c r="B593" s="55">
        <v>1.5382664115646268e+1</v>
      </c>
      <c r="C593" s="57">
        <v>7.389321853741497e+4</v>
      </c>
    </row>
    <row r="594" spans="1:3">
      <c r="A594" s="58">
        <v>589</v>
      </c>
      <c r="B594" s="55">
        <v>1.5381894736842114e+1</v>
      </c>
      <c r="C594" s="57">
        <v>7.386457979626485e+4</v>
      </c>
    </row>
    <row r="595" spans="1:3">
      <c r="A595" s="58">
        <v>590</v>
      </c>
      <c r="B595" s="55">
        <v>1.5370185593220349e+1</v>
      </c>
      <c r="C595" s="57">
        <v>7.3794869491525431e+4</v>
      </c>
    </row>
    <row r="596" spans="1:3">
      <c r="A596" s="58">
        <v>591</v>
      </c>
      <c r="B596" s="55">
        <v>1.5376157360406099e+1</v>
      </c>
      <c r="C596" s="57">
        <v>7.3903942470389171e+4</v>
      </c>
    </row>
    <row r="597" spans="1:3">
      <c r="A597" s="58">
        <v>592</v>
      </c>
      <c r="B597" s="55">
        <v>1.5380855574324331e+1</v>
      </c>
      <c r="C597" s="57">
        <v>7.390041216216216e+4</v>
      </c>
    </row>
    <row r="598" spans="1:3">
      <c r="A598" s="58">
        <v>593</v>
      </c>
      <c r="B598" s="55">
        <v>1.5356959527824626e+1</v>
      </c>
      <c r="C598" s="57">
        <v>7.3782620573355816e+4</v>
      </c>
    </row>
    <row r="599" spans="1:3">
      <c r="A599" s="58">
        <v>594</v>
      </c>
      <c r="B599" s="55">
        <v>1.5353522727272734e+1</v>
      </c>
      <c r="C599" s="57">
        <v>7.374232154882155e+4</v>
      </c>
    </row>
    <row r="600" spans="1:3">
      <c r="A600" s="58">
        <v>595</v>
      </c>
      <c r="B600" s="55">
        <v>1.5384683193277318e+1</v>
      </c>
      <c r="C600" s="57">
        <v>7.395376638655462e+4</v>
      </c>
    </row>
    <row r="601" spans="1:3">
      <c r="A601" s="58">
        <v>596</v>
      </c>
      <c r="B601" s="55">
        <v>1.5415739093959738e+1</v>
      </c>
      <c r="C601" s="57">
        <v>7.4103471476510065e+4</v>
      </c>
    </row>
    <row r="602" spans="1:3">
      <c r="A602" s="58">
        <v>597</v>
      </c>
      <c r="B602" s="55">
        <v>1.5405462311557798e+1</v>
      </c>
      <c r="C602" s="57">
        <v>7.4033407872696815e+4</v>
      </c>
    </row>
    <row r="603" spans="1:3">
      <c r="A603" s="58">
        <v>598</v>
      </c>
      <c r="B603" s="55">
        <v>1.5389821906354523e+1</v>
      </c>
      <c r="C603" s="57">
        <v>7.3950155518394648e+4</v>
      </c>
    </row>
    <row r="604" spans="1:3">
      <c r="A604" s="58">
        <v>599</v>
      </c>
      <c r="B604" s="55">
        <v>1.5378275459098505e+1</v>
      </c>
      <c r="C604" s="57">
        <v>7.388134974958263e+4</v>
      </c>
    </row>
    <row r="605" spans="1:3">
      <c r="A605" s="58">
        <v>600</v>
      </c>
      <c r="B605" s="55">
        <v>1.5377527500000008e+1</v>
      </c>
      <c r="C605" s="57">
        <v>7.3853255833333329e+4</v>
      </c>
    </row>
    <row r="606" spans="1:3">
      <c r="A606" s="58">
        <v>601</v>
      </c>
      <c r="B606" s="55">
        <v>1.5370068219633952e+1</v>
      </c>
      <c r="C606" s="57">
        <v>7.379538851913478e+4</v>
      </c>
    </row>
    <row r="607" spans="1:3">
      <c r="A607" s="58">
        <v>602</v>
      </c>
      <c r="B607" s="55">
        <v>1.5350568936877085e+1</v>
      </c>
      <c r="C607" s="57">
        <v>7.3698986710963451e+4</v>
      </c>
    </row>
    <row r="608" spans="1:3">
      <c r="A608" s="58">
        <v>603</v>
      </c>
      <c r="B608" s="55">
        <v>1.536801741293533e+1</v>
      </c>
      <c r="C608" s="57">
        <v>7.3959533167495858e+4</v>
      </c>
    </row>
    <row r="609" spans="1:3">
      <c r="A609" s="58">
        <v>604</v>
      </c>
      <c r="B609" s="55">
        <v>1.5361947019867555e+1</v>
      </c>
      <c r="C609" s="57">
        <v>7.391386837748345e+4</v>
      </c>
    </row>
    <row r="610" spans="1:3">
      <c r="A610" s="58">
        <v>605</v>
      </c>
      <c r="B610" s="55">
        <v>1.5347893388429759e+1</v>
      </c>
      <c r="C610" s="57">
        <v>7.3831016528925626e+4</v>
      </c>
    </row>
    <row r="611" spans="1:3">
      <c r="A611" s="58">
        <v>606</v>
      </c>
      <c r="B611" s="55">
        <v>1.5363183168316837e+1</v>
      </c>
      <c r="C611" s="57">
        <v>7.3972463696369639e+4</v>
      </c>
    </row>
    <row r="612" spans="1:3">
      <c r="A612" s="58">
        <v>607</v>
      </c>
      <c r="B612" s="55">
        <v>1.5381081548599678e+1</v>
      </c>
      <c r="C612" s="57">
        <v>7.4042186161449747e+4</v>
      </c>
    </row>
    <row r="613" spans="1:3">
      <c r="A613" s="58">
        <v>608</v>
      </c>
      <c r="B613" s="55">
        <v>1.53790115131579e+1</v>
      </c>
      <c r="C613" s="57">
        <v>7.4008292763157893e+4</v>
      </c>
    </row>
    <row r="614" spans="1:3">
      <c r="A614" s="58">
        <v>609</v>
      </c>
      <c r="B614" s="55">
        <v>1.5392849753694589e+1</v>
      </c>
      <c r="C614" s="57">
        <v>7.4055816091954024e+4</v>
      </c>
    </row>
    <row r="615" spans="1:3">
      <c r="A615" s="58">
        <v>610</v>
      </c>
      <c r="B615" s="55">
        <v>1.5380099180327877e+1</v>
      </c>
      <c r="C615" s="57">
        <v>7.4046130327868857e+4</v>
      </c>
    </row>
    <row r="616" spans="1:3">
      <c r="A616" s="58">
        <v>611</v>
      </c>
      <c r="B616" s="55">
        <v>1.536219148936171e+1</v>
      </c>
      <c r="C616" s="57">
        <v>7.3955368248772502e+4</v>
      </c>
    </row>
    <row r="617" spans="1:3">
      <c r="A617" s="58">
        <v>612</v>
      </c>
      <c r="B617" s="55">
        <v>1.5348298202614387e+1</v>
      </c>
      <c r="C617" s="57">
        <v>7.3878770424836606e+4</v>
      </c>
    </row>
    <row r="618" spans="1:3">
      <c r="A618" s="58">
        <v>613</v>
      </c>
      <c r="B618" s="55">
        <v>1.5359463295269174e+1</v>
      </c>
      <c r="C618" s="57">
        <v>7.3911682707993474e+4</v>
      </c>
    </row>
    <row r="619" spans="1:3">
      <c r="A619" s="58">
        <v>614</v>
      </c>
      <c r="B619" s="55">
        <v>1.537453501628665e+1</v>
      </c>
      <c r="C619" s="57">
        <v>7.3966220684039086e+4</v>
      </c>
    </row>
    <row r="620" spans="1:3">
      <c r="A620" s="58">
        <v>615</v>
      </c>
      <c r="B620" s="55">
        <v>1.5382996747967486e+1</v>
      </c>
      <c r="C620" s="57">
        <v>7.3984418699186994e+4</v>
      </c>
    </row>
    <row r="621" spans="1:3">
      <c r="A621" s="58">
        <v>616</v>
      </c>
      <c r="B621" s="55">
        <v>1.539143100649351e+1</v>
      </c>
      <c r="C621" s="57">
        <v>7.4002557629870134e+4</v>
      </c>
    </row>
    <row r="622" spans="1:3">
      <c r="A622" s="58">
        <v>617</v>
      </c>
      <c r="B622" s="55">
        <v>1.539196515397083e+1</v>
      </c>
      <c r="C622" s="57">
        <v>7.4157206645056722e+4</v>
      </c>
    </row>
    <row r="623" spans="1:3">
      <c r="A623" s="58">
        <v>618</v>
      </c>
      <c r="B623" s="55">
        <v>1.538207605177994e+1</v>
      </c>
      <c r="C623" s="57">
        <v>7.4089436893203878e+4</v>
      </c>
    </row>
    <row r="624" spans="1:3">
      <c r="A624" s="58">
        <v>619</v>
      </c>
      <c r="B624" s="55">
        <v>1.5386559773828759e+1</v>
      </c>
      <c r="C624" s="57">
        <v>7.4139634894991919e+4</v>
      </c>
    </row>
    <row r="625" spans="1:3">
      <c r="A625" s="58">
        <v>620</v>
      </c>
      <c r="B625" s="55">
        <v>1.5364996774193552e+1</v>
      </c>
      <c r="C625" s="57">
        <v>7.4036350806451606e+4</v>
      </c>
    </row>
    <row r="626" spans="1:3">
      <c r="A626" s="58">
        <v>621</v>
      </c>
      <c r="B626" s="55">
        <v>1.5366894524959745e+1</v>
      </c>
      <c r="C626" s="57">
        <v>7.4020519323671499e+4</v>
      </c>
    </row>
    <row r="627" spans="1:3">
      <c r="A627" s="58">
        <v>622</v>
      </c>
      <c r="B627" s="55">
        <v>1.5357109324758847e+1</v>
      </c>
      <c r="C627" s="57">
        <v>7.3953405144694538e+4</v>
      </c>
    </row>
    <row r="628" spans="1:3">
      <c r="A628" s="58">
        <v>623</v>
      </c>
      <c r="B628" s="55">
        <v>1.5334402086677372e+1</v>
      </c>
      <c r="C628" s="57">
        <v>7.3844873194221509e+4</v>
      </c>
    </row>
    <row r="629" spans="1:3">
      <c r="A629" s="58">
        <v>624</v>
      </c>
      <c r="B629" s="55">
        <v>1.5336339743589747e+1</v>
      </c>
      <c r="C629" s="57">
        <v>7.3829424679487172e+4</v>
      </c>
    </row>
    <row r="630" spans="1:3">
      <c r="A630" s="58">
        <v>625</v>
      </c>
      <c r="B630" s="55">
        <v>1.5340853600000003e+1</v>
      </c>
      <c r="C630" s="57">
        <v>7.3826199999999997e+4</v>
      </c>
    </row>
    <row r="631" spans="1:3">
      <c r="A631" s="58">
        <v>626</v>
      </c>
      <c r="B631" s="55">
        <v>1.5354376996805115e+1</v>
      </c>
      <c r="C631" s="57">
        <v>7.3968726837060705e+4</v>
      </c>
    </row>
    <row r="632" spans="1:3">
      <c r="A632" s="58">
        <v>627</v>
      </c>
      <c r="B632" s="55">
        <v>1.5334393141945778e+1</v>
      </c>
      <c r="C632" s="57">
        <v>7.3871380382775125e+4</v>
      </c>
    </row>
    <row r="633" spans="1:3">
      <c r="A633" s="58">
        <v>628</v>
      </c>
      <c r="B633" s="55">
        <v>1.5315757961783444e+1</v>
      </c>
      <c r="C633" s="57">
        <v>7.3784491242038217e+4</v>
      </c>
    </row>
    <row r="634" spans="1:3">
      <c r="A634" s="58">
        <v>629</v>
      </c>
      <c r="B634" s="55">
        <v>1.5345294117647063e+1</v>
      </c>
      <c r="C634" s="57">
        <v>7.3919253577106516e+4</v>
      </c>
    </row>
    <row r="635" spans="1:3">
      <c r="A635" s="58">
        <v>630</v>
      </c>
      <c r="B635" s="55">
        <v>1.5351038888888892e+1</v>
      </c>
      <c r="C635" s="57">
        <v>7.3922972222222219e+4</v>
      </c>
    </row>
    <row r="636" spans="1:3">
      <c r="A636" s="58">
        <v>631</v>
      </c>
      <c r="B636" s="55">
        <v>1.5340139461172745e+1</v>
      </c>
      <c r="C636" s="57">
        <v>7.3857698890649757e+4</v>
      </c>
    </row>
    <row r="637" spans="1:3">
      <c r="A637" s="58">
        <v>632</v>
      </c>
      <c r="B637" s="55">
        <v>1.5330551424050638e+1</v>
      </c>
      <c r="C637" s="57">
        <v>7.3791904272151893e+4</v>
      </c>
    </row>
    <row r="638" spans="1:3">
      <c r="A638" s="58">
        <v>633</v>
      </c>
      <c r="B638" s="55">
        <v>1.5337567140600322e+1</v>
      </c>
      <c r="C638" s="57">
        <v>7.3802833333333328e+4</v>
      </c>
    </row>
    <row r="639" spans="1:3">
      <c r="A639" s="58">
        <v>634</v>
      </c>
      <c r="B639" s="55">
        <v>1.5355140378548901e+1</v>
      </c>
      <c r="C639" s="57">
        <v>7.3925709779179815e+4</v>
      </c>
    </row>
    <row r="640" spans="1:3">
      <c r="A640" s="58">
        <v>635</v>
      </c>
      <c r="B640" s="55">
        <v>1.5340490551181107e+1</v>
      </c>
      <c r="C640" s="57">
        <v>7.3842298425196845e+4</v>
      </c>
    </row>
    <row r="641" spans="1:3">
      <c r="A641" s="58">
        <v>636</v>
      </c>
      <c r="B641" s="55">
        <v>1.536511949685535e+1</v>
      </c>
      <c r="C641" s="57">
        <v>7.4170886006289307e+4</v>
      </c>
    </row>
    <row r="642" spans="1:3">
      <c r="A642" s="58">
        <v>637</v>
      </c>
      <c r="B642" s="55">
        <v>1.5372036891679754e+1</v>
      </c>
      <c r="C642" s="57">
        <v>7.4181151491365774e+4</v>
      </c>
    </row>
    <row r="643" spans="1:3">
      <c r="A643" s="58">
        <v>638</v>
      </c>
      <c r="B643" s="55">
        <v>1.5401068181818188e+1</v>
      </c>
      <c r="C643" s="57">
        <v>7.4313391065830714e+4</v>
      </c>
    </row>
    <row r="644" spans="1:3">
      <c r="A644" s="58">
        <v>639</v>
      </c>
      <c r="B644" s="55">
        <v>1.5391489827856031e+1</v>
      </c>
      <c r="C644" s="57">
        <v>7.4247604068857589e+4</v>
      </c>
    </row>
    <row r="645" spans="1:3">
      <c r="A645" s="58">
        <v>640</v>
      </c>
      <c r="B645" s="55">
        <v>1.5397072656250007e+1</v>
      </c>
      <c r="C645" s="57">
        <v>7.4250751562499994e+4</v>
      </c>
    </row>
    <row r="646" spans="1:3">
      <c r="A646" s="58">
        <v>641</v>
      </c>
      <c r="B646" s="55">
        <v>1.5392566302652112e+1</v>
      </c>
      <c r="C646" s="57">
        <v>7.4207076443057726e+4</v>
      </c>
    </row>
    <row r="647" spans="1:3">
      <c r="A647" s="58">
        <v>642</v>
      </c>
      <c r="B647" s="55">
        <v>1.5399387071651098e+1</v>
      </c>
      <c r="C647" s="57">
        <v>7.4220757009345791e+4</v>
      </c>
    </row>
    <row r="648" spans="1:3">
      <c r="A648" s="58">
        <v>643</v>
      </c>
      <c r="B648" s="55">
        <v>1.5385738724727846e+1</v>
      </c>
      <c r="C648" s="57">
        <v>7.4222986003110418e+4</v>
      </c>
    </row>
    <row r="649" spans="1:3">
      <c r="A649" s="58">
        <v>644</v>
      </c>
      <c r="B649" s="55">
        <v>1.5378663819875783e+1</v>
      </c>
      <c r="C649" s="57">
        <v>7.4190872670807454e+4</v>
      </c>
    </row>
    <row r="650" spans="1:3">
      <c r="A650" s="58">
        <v>645</v>
      </c>
      <c r="B650" s="55">
        <v>1.5376716279069774e+1</v>
      </c>
      <c r="C650" s="57">
        <v>7.4211000775193796e+4</v>
      </c>
    </row>
    <row r="651" spans="1:3">
      <c r="A651" s="58">
        <v>646</v>
      </c>
      <c r="B651" s="55">
        <v>1.539226393188855e+1</v>
      </c>
      <c r="C651" s="57">
        <v>7.4269259287925699e+4</v>
      </c>
    </row>
    <row r="652" spans="1:3">
      <c r="A652" s="58">
        <v>647</v>
      </c>
      <c r="B652" s="55">
        <v>1.5385312210200933e+1</v>
      </c>
      <c r="C652" s="57">
        <v>7.4220602009273571e+4</v>
      </c>
    </row>
    <row r="653" spans="1:3">
      <c r="A653" s="58">
        <v>648</v>
      </c>
      <c r="B653" s="55">
        <v>1.5387099537037043e+1</v>
      </c>
      <c r="C653" s="57">
        <v>7.4205145833333328e+4</v>
      </c>
    </row>
    <row r="654" spans="1:3">
      <c r="A654" s="58">
        <v>649</v>
      </c>
      <c r="B654" s="55">
        <v>1.5370129429892147e+1</v>
      </c>
      <c r="C654" s="57">
        <v>7.4140032357473028e+4</v>
      </c>
    </row>
    <row r="655" spans="1:3">
      <c r="A655" s="58">
        <v>650</v>
      </c>
      <c r="B655" s="55">
        <v>1.5385591538461544e+1</v>
      </c>
      <c r="C655" s="57">
        <v>7.4198041538461533e+4</v>
      </c>
    </row>
    <row r="656" spans="1:3">
      <c r="A656" s="58">
        <v>651</v>
      </c>
      <c r="B656" s="55">
        <v>1.5391522273425505e+1</v>
      </c>
      <c r="C656" s="57">
        <v>7.4220485407066051e+4</v>
      </c>
    </row>
    <row r="657" spans="1:3">
      <c r="A657" s="58">
        <v>652</v>
      </c>
      <c r="B657" s="55">
        <v>1.5369772239263806e+1</v>
      </c>
      <c r="C657" s="57">
        <v>7.4112861963190182e+4</v>
      </c>
    </row>
    <row r="658" spans="1:3">
      <c r="A658" s="58">
        <v>653</v>
      </c>
      <c r="B658" s="55">
        <v>1.5392578866768764e+1</v>
      </c>
      <c r="C658" s="57">
        <v>7.4211516079632464e+4</v>
      </c>
    </row>
    <row r="659" spans="1:3">
      <c r="A659" s="58">
        <v>654</v>
      </c>
      <c r="B659" s="55">
        <v>1.5400508409785937e+1</v>
      </c>
      <c r="C659" s="57">
        <v>7.4287350152905201e+4</v>
      </c>
    </row>
    <row r="660" spans="1:3">
      <c r="A660" s="58">
        <v>655</v>
      </c>
      <c r="B660" s="55">
        <v>1.5409645801526722e+1</v>
      </c>
      <c r="C660" s="57">
        <v>7.4314218320610686e+4</v>
      </c>
    </row>
    <row r="661" spans="1:3">
      <c r="A661" s="58">
        <v>656</v>
      </c>
      <c r="B661" s="55">
        <v>1.5391691310975613e+1</v>
      </c>
      <c r="C661" s="57">
        <v>7.421994740853658e+4</v>
      </c>
    </row>
    <row r="662" spans="1:3">
      <c r="A662" s="58">
        <v>657</v>
      </c>
      <c r="B662" s="55">
        <v>1.5391531202435315e+1</v>
      </c>
      <c r="C662" s="57">
        <v>7.4313123287671231e+4</v>
      </c>
    </row>
    <row r="663" spans="1:3">
      <c r="A663" s="58">
        <v>658</v>
      </c>
      <c r="B663" s="55">
        <v>1.5383248480243166e+1</v>
      </c>
      <c r="C663" s="57">
        <v>7.4440523556230997e+4</v>
      </c>
    </row>
    <row r="664" spans="1:3">
      <c r="A664" s="58">
        <v>659</v>
      </c>
      <c r="B664" s="55">
        <v>1.5398479514415786e+1</v>
      </c>
      <c r="C664" s="57">
        <v>7.4497284522003029e+4</v>
      </c>
    </row>
    <row r="665" spans="1:3">
      <c r="A665" s="58">
        <v>660</v>
      </c>
      <c r="B665" s="55">
        <v>1.5406328030303035e+1</v>
      </c>
      <c r="C665" s="57">
        <v>7.4513437121212119e+4</v>
      </c>
    </row>
    <row r="666" spans="1:3">
      <c r="A666" s="58">
        <v>661</v>
      </c>
      <c r="B666" s="55">
        <v>1.5406827534039341e+1</v>
      </c>
      <c r="C666" s="57">
        <v>7.449802798789712e+4</v>
      </c>
    </row>
    <row r="667" spans="1:3">
      <c r="A667" s="58">
        <v>662</v>
      </c>
      <c r="B667" s="55">
        <v>1.5413420694864056e+1</v>
      </c>
      <c r="C667" s="57">
        <v>7.4507411631419935e+4</v>
      </c>
    </row>
    <row r="668" spans="1:3">
      <c r="A668" s="58">
        <v>663</v>
      </c>
      <c r="B668" s="55">
        <v>1.5441294871794879e+1</v>
      </c>
      <c r="C668" s="57">
        <v>7.4756427601809948e+4</v>
      </c>
    </row>
    <row r="669" spans="1:3">
      <c r="A669" s="58">
        <v>664</v>
      </c>
      <c r="B669" s="55">
        <v>1.5425939759036154e+1</v>
      </c>
      <c r="C669" s="57">
        <v>7.4676100903614453e+4</v>
      </c>
    </row>
    <row r="670" spans="1:3">
      <c r="A670" s="58">
        <v>665</v>
      </c>
      <c r="B670" s="55">
        <v>1.5405776691729333e+1</v>
      </c>
      <c r="C670" s="57">
        <v>7.4574053383458653e+4</v>
      </c>
    </row>
    <row r="671" spans="1:3">
      <c r="A671" s="58">
        <v>666</v>
      </c>
      <c r="B671" s="55">
        <v>1.5420344594594603e+1</v>
      </c>
      <c r="C671" s="57">
        <v>7.4678997747747751e+4</v>
      </c>
    </row>
    <row r="672" spans="1:3">
      <c r="A672" s="58">
        <v>667</v>
      </c>
      <c r="B672" s="55">
        <v>1.544743628185908e+1</v>
      </c>
      <c r="C672" s="57">
        <v>7.4801407046476757e+4</v>
      </c>
    </row>
    <row r="673" spans="1:3">
      <c r="A673" s="58">
        <v>668</v>
      </c>
      <c r="B673" s="55">
        <v>1.5424915419161685e+1</v>
      </c>
      <c r="C673" s="57">
        <v>7.4694875e+4</v>
      </c>
    </row>
    <row r="674" spans="1:3">
      <c r="A674" s="58">
        <v>669</v>
      </c>
      <c r="B674" s="55">
        <v>1.5410905829596421e+1</v>
      </c>
      <c r="C674" s="57">
        <v>7.4614553064275038e+4</v>
      </c>
    </row>
    <row r="675" spans="1:3">
      <c r="A675" s="58">
        <v>670</v>
      </c>
      <c r="B675" s="55">
        <v>1.541507462686568e+1</v>
      </c>
      <c r="C675" s="57">
        <v>7.4698014925373136e+4</v>
      </c>
    </row>
    <row r="676" spans="1:3">
      <c r="A676" s="58">
        <v>671</v>
      </c>
      <c r="B676" s="55">
        <v>1.5404632637853958e+1</v>
      </c>
      <c r="C676" s="57">
        <v>7.4677619225037255e+4</v>
      </c>
    </row>
    <row r="677" spans="1:3">
      <c r="A677" s="58">
        <v>672</v>
      </c>
      <c r="B677" s="55">
        <v>1.5384711309523817e+1</v>
      </c>
      <c r="C677" s="57">
        <v>7.458152678571429e+4</v>
      </c>
    </row>
    <row r="678" spans="1:3">
      <c r="A678" s="58">
        <v>673</v>
      </c>
      <c r="B678" s="55">
        <v>1.5386693907875193e+1</v>
      </c>
      <c r="C678" s="57">
        <v>7.4708481426448736e+4</v>
      </c>
    </row>
    <row r="679" spans="1:3">
      <c r="A679" s="58">
        <v>674</v>
      </c>
      <c r="B679" s="55">
        <v>1.5387212908011877e+1</v>
      </c>
      <c r="C679" s="57">
        <v>7.4693080118694357e+4</v>
      </c>
    </row>
    <row r="680" spans="1:3">
      <c r="A680" s="58">
        <v>675</v>
      </c>
      <c r="B680" s="55">
        <v>1.5373383703703711e+1</v>
      </c>
      <c r="C680" s="57">
        <v>7.4613474814814821e+4</v>
      </c>
    </row>
    <row r="681" spans="1:3">
      <c r="A681" s="58">
        <v>676</v>
      </c>
      <c r="B681" s="55">
        <v>1.5357207840236693e+1</v>
      </c>
      <c r="C681" s="57">
        <v>7.4530600591715978e+4</v>
      </c>
    </row>
    <row r="682" spans="1:3">
      <c r="A682" s="58">
        <v>677</v>
      </c>
      <c r="B682" s="55">
        <v>1.5348231905465298e+1</v>
      </c>
      <c r="C682" s="57">
        <v>7.4473043574593801e+4</v>
      </c>
    </row>
    <row r="683" spans="1:3">
      <c r="A683" s="58">
        <v>678</v>
      </c>
      <c r="B683" s="55">
        <v>1.5346424041297944e+1</v>
      </c>
      <c r="C683" s="57">
        <v>7.4442014011799416e+4</v>
      </c>
    </row>
    <row r="684" spans="1:3">
      <c r="A684" s="58">
        <v>679</v>
      </c>
      <c r="B684" s="55">
        <v>1.5327982326951409e+1</v>
      </c>
      <c r="C684" s="57">
        <v>7.4346581737849774e+4</v>
      </c>
    </row>
    <row r="685" spans="1:3">
      <c r="A685" s="58">
        <v>680</v>
      </c>
      <c r="B685" s="55">
        <v>1.5308408088235304e+1</v>
      </c>
      <c r="C685" s="57">
        <v>7.4255859558823533e+4</v>
      </c>
    </row>
    <row r="686" spans="1:3">
      <c r="A686" s="58">
        <v>681</v>
      </c>
      <c r="B686" s="55">
        <v>1.5306666666666676e+1</v>
      </c>
      <c r="C686" s="57">
        <v>7.422528560939795e+4</v>
      </c>
    </row>
    <row r="687" spans="1:3">
      <c r="A687" s="58">
        <v>682</v>
      </c>
      <c r="B687" s="55">
        <v>1.5290730938416431e+1</v>
      </c>
      <c r="C687" s="57">
        <v>7.4147451612903227e+4</v>
      </c>
    </row>
    <row r="688" spans="1:3">
      <c r="A688" s="58">
        <v>683</v>
      </c>
      <c r="B688" s="55">
        <v>1.5291383601756964e+1</v>
      </c>
      <c r="C688" s="57">
        <v>7.4127638360175697e+4</v>
      </c>
    </row>
    <row r="689" spans="1:3">
      <c r="A689" s="58">
        <v>684</v>
      </c>
      <c r="B689" s="55">
        <v>1.5290854532163753e+1</v>
      </c>
      <c r="C689" s="57">
        <v>7.4102634502923975e+4</v>
      </c>
    </row>
    <row r="690" spans="1:3">
      <c r="A690" s="58">
        <v>685</v>
      </c>
      <c r="B690" s="55">
        <v>1.5318012408759135e+1</v>
      </c>
      <c r="C690" s="57">
        <v>7.4225915328467148e+4</v>
      </c>
    </row>
    <row r="691" spans="1:3">
      <c r="A691" s="58">
        <v>686</v>
      </c>
      <c r="B691" s="55">
        <v>1.5316269679300301e+1</v>
      </c>
      <c r="C691" s="57">
        <v>7.4195607871720116e+4</v>
      </c>
    </row>
    <row r="692" spans="1:3">
      <c r="A692" s="58">
        <v>687</v>
      </c>
      <c r="B692" s="55">
        <v>1.5316881368267842e+1</v>
      </c>
      <c r="C692" s="57">
        <v>7.4175839883551671e+4</v>
      </c>
    </row>
    <row r="693" spans="1:3">
      <c r="A693" s="58">
        <v>688</v>
      </c>
      <c r="B693" s="55">
        <v>1.5331566860465127e+1</v>
      </c>
      <c r="C693" s="57">
        <v>7.4230593023255817e+4</v>
      </c>
    </row>
    <row r="694" spans="1:3">
      <c r="A694" s="58">
        <v>689</v>
      </c>
      <c r="B694" s="55">
        <v>1.5318099419448487e+1</v>
      </c>
      <c r="C694" s="57">
        <v>7.4153276487663286e+4</v>
      </c>
    </row>
    <row r="695" spans="1:3">
      <c r="A695" s="58">
        <v>690</v>
      </c>
      <c r="B695" s="55">
        <v>1.5324553623188418e+1</v>
      </c>
      <c r="C695" s="57">
        <v>7.4162778985507248e+4</v>
      </c>
    </row>
    <row r="696" spans="1:3">
      <c r="A696" s="58">
        <v>691</v>
      </c>
      <c r="B696" s="55">
        <v>1.5305295947901604e+1</v>
      </c>
      <c r="C696" s="57">
        <v>7.4065314037626624e+4</v>
      </c>
    </row>
    <row r="697" spans="1:3">
      <c r="A697" s="58">
        <v>692</v>
      </c>
      <c r="B697" s="55">
        <v>1.5289592485549145e+1</v>
      </c>
      <c r="C697" s="57">
        <v>7.3980395231213872e+4</v>
      </c>
    </row>
    <row r="698" spans="1:3">
      <c r="A698" s="58">
        <v>693</v>
      </c>
      <c r="B698" s="55">
        <v>1.5296059884559897e+1</v>
      </c>
      <c r="C698" s="57">
        <v>7.3993396103896099e+4</v>
      </c>
    </row>
    <row r="699" spans="1:3">
      <c r="A699" s="58">
        <v>694</v>
      </c>
      <c r="B699" s="55">
        <v>1.5300182997118167e+1</v>
      </c>
      <c r="C699" s="57">
        <v>7.404346902017291e+4</v>
      </c>
    </row>
    <row r="700" spans="1:3">
      <c r="A700" s="58">
        <v>695</v>
      </c>
      <c r="B700" s="55">
        <v>1.5312282014388503e+1</v>
      </c>
      <c r="C700" s="57">
        <v>7.4198323021582735e+4</v>
      </c>
    </row>
    <row r="701" spans="1:3">
      <c r="A701" s="58">
        <v>696</v>
      </c>
      <c r="B701" s="55">
        <v>1.5311732040229899e+1</v>
      </c>
      <c r="C701" s="57">
        <v>7.4178983477011498e+4</v>
      </c>
    </row>
    <row r="702" spans="1:3">
      <c r="A702" s="58">
        <v>697</v>
      </c>
      <c r="B702" s="55">
        <v>1.5303078909612641e+1</v>
      </c>
      <c r="C702" s="57">
        <v>7.4118863701578186e+4</v>
      </c>
    </row>
    <row r="703" spans="1:3">
      <c r="A703" s="58">
        <v>698</v>
      </c>
      <c r="B703" s="55">
        <v>1.5310636819484255e+1</v>
      </c>
      <c r="C703" s="57">
        <v>7.4134679083094554e+4</v>
      </c>
    </row>
    <row r="704" spans="1:3">
      <c r="A704" s="58">
        <v>699</v>
      </c>
      <c r="B704" s="55">
        <v>1.5308937052932775e+1</v>
      </c>
      <c r="C704" s="57">
        <v>7.4110377682403428e+4</v>
      </c>
    </row>
    <row r="705" spans="1:3">
      <c r="A705" s="58">
        <v>700</v>
      </c>
      <c r="B705" s="55">
        <v>1.5298019285714298e+1</v>
      </c>
      <c r="C705" s="57">
        <v>7.4050875e+4</v>
      </c>
    </row>
    <row r="706" spans="1:3">
      <c r="A706" s="58">
        <v>701</v>
      </c>
      <c r="B706" s="55">
        <v>1.5284830242510711e+1</v>
      </c>
      <c r="C706" s="57">
        <v>7.3979830242510696e+4</v>
      </c>
    </row>
    <row r="707" spans="1:3">
      <c r="A707" s="58">
        <v>702</v>
      </c>
      <c r="B707" s="55">
        <v>1.5308465099715113e+1</v>
      </c>
      <c r="C707" s="57">
        <v>7.4084460113960115e+4</v>
      </c>
    </row>
    <row r="708" spans="1:3">
      <c r="A708" s="58">
        <v>703</v>
      </c>
      <c r="B708" s="55">
        <v>1.5288411095305843e+1</v>
      </c>
      <c r="C708" s="57">
        <v>7.398483783783784e+4</v>
      </c>
    </row>
    <row r="709" spans="1:3">
      <c r="A709" s="58">
        <v>704</v>
      </c>
      <c r="B709" s="55">
        <v>1.527299928977274e+1</v>
      </c>
      <c r="C709" s="57">
        <v>7.3901480823863632e+4</v>
      </c>
    </row>
    <row r="710" spans="1:3">
      <c r="A710" s="58">
        <v>705</v>
      </c>
      <c r="B710" s="55">
        <v>1.5270222695035473e+1</v>
      </c>
      <c r="C710" s="57">
        <v>7.3867358156028364e+4</v>
      </c>
    </row>
    <row r="711" spans="1:3">
      <c r="A711" s="58">
        <v>706</v>
      </c>
      <c r="B711" s="55">
        <v>1.5274312322946187e+1</v>
      </c>
      <c r="C711" s="57">
        <v>7.3867679178470251e+4</v>
      </c>
    </row>
    <row r="712" spans="1:3">
      <c r="A712" s="58">
        <v>707</v>
      </c>
      <c r="B712" s="55">
        <v>1.5264693069306942e+1</v>
      </c>
      <c r="C712" s="57">
        <v>7.3804848656294198e+4</v>
      </c>
    </row>
    <row r="713" spans="1:3">
      <c r="A713" s="58">
        <v>708</v>
      </c>
      <c r="B713" s="55">
        <v>1.5257380649717526e+1</v>
      </c>
      <c r="C713" s="57">
        <v>7.3755968926553673e+4</v>
      </c>
    </row>
    <row r="714" spans="1:3">
      <c r="A714" s="58">
        <v>709</v>
      </c>
      <c r="B714" s="55">
        <v>1.5261471086036682e+1</v>
      </c>
      <c r="C714" s="57">
        <v>7.3763322990126937e+4</v>
      </c>
    </row>
    <row r="715" spans="1:3">
      <c r="A715" s="58">
        <v>710</v>
      </c>
      <c r="B715" s="55">
        <v>1.5247364084507053e+1</v>
      </c>
      <c r="C715" s="57">
        <v>7.368496690140845e+4</v>
      </c>
    </row>
    <row r="716" spans="1:3">
      <c r="A716" s="58">
        <v>711</v>
      </c>
      <c r="B716" s="55">
        <v>1.5260537271448674e+1</v>
      </c>
      <c r="C716" s="57">
        <v>7.3732383263009848e+4</v>
      </c>
    </row>
    <row r="717" spans="1:3">
      <c r="A717" s="58">
        <v>712</v>
      </c>
      <c r="B717" s="55">
        <v>1.5251004915730348e+1</v>
      </c>
      <c r="C717" s="57">
        <v>7.3674803370786511e+4</v>
      </c>
    </row>
    <row r="718" spans="1:3">
      <c r="A718" s="58">
        <v>713</v>
      </c>
      <c r="B718" s="55">
        <v>1.5268663394109408e+1</v>
      </c>
      <c r="C718" s="57">
        <v>7.3747054698457228e+4</v>
      </c>
    </row>
    <row r="719" spans="1:3">
      <c r="A719" s="58">
        <v>714</v>
      </c>
      <c r="B719" s="55">
        <v>1.5285142156862756e+1</v>
      </c>
      <c r="C719" s="57">
        <v>7.3812873949579836e+4</v>
      </c>
    </row>
    <row r="720" spans="1:3">
      <c r="A720" s="58">
        <v>715</v>
      </c>
      <c r="B720" s="55">
        <v>1.5301574825174836e+1</v>
      </c>
      <c r="C720" s="57">
        <v>7.3878509090909094e+4</v>
      </c>
    </row>
    <row r="721" spans="1:3">
      <c r="A721" s="58">
        <v>716</v>
      </c>
      <c r="B721" s="55">
        <v>1.5284148743016772e+1</v>
      </c>
      <c r="C721" s="57">
        <v>7.378879539106146e+4</v>
      </c>
    </row>
    <row r="722" spans="1:3">
      <c r="A722" s="58">
        <v>717</v>
      </c>
      <c r="B722" s="55">
        <v>1.528252859135287e+1</v>
      </c>
      <c r="C722" s="57">
        <v>7.3760407949790795e+4</v>
      </c>
    </row>
    <row r="723" spans="1:3">
      <c r="A723" s="58">
        <v>718</v>
      </c>
      <c r="B723" s="55">
        <v>1.5273045264623967e+1</v>
      </c>
      <c r="C723" s="57">
        <v>7.3703270194986078e+4</v>
      </c>
    </row>
    <row r="724" spans="1:3">
      <c r="A724" s="58">
        <v>719</v>
      </c>
      <c r="B724" s="55">
        <v>1.5271730180806685e+1</v>
      </c>
      <c r="C724" s="57">
        <v>7.3717896383866479e+4</v>
      </c>
    </row>
    <row r="725" spans="1:3">
      <c r="A725" s="58">
        <v>720</v>
      </c>
      <c r="B725" s="55">
        <v>1.5282463194444453e+1</v>
      </c>
      <c r="C725" s="57">
        <v>7.3752318750000006e+4</v>
      </c>
    </row>
    <row r="726" spans="1:3">
      <c r="A726" s="58">
        <v>721</v>
      </c>
      <c r="B726" s="55">
        <v>1.5264065187239954e+1</v>
      </c>
      <c r="C726" s="57">
        <v>7.3659478502080441e+4</v>
      </c>
    </row>
    <row r="727" spans="1:3">
      <c r="A727" s="58">
        <v>722</v>
      </c>
      <c r="B727" s="55">
        <v>1.5260248614958458e+1</v>
      </c>
      <c r="C727" s="57">
        <v>7.3621522160664827e+4</v>
      </c>
    </row>
    <row r="728" spans="1:3">
      <c r="A728" s="58">
        <v>723</v>
      </c>
      <c r="B728" s="55">
        <v>1.5239699861687424e+1</v>
      </c>
      <c r="C728" s="57">
        <v>7.3524726141078834e+4</v>
      </c>
    </row>
    <row r="729" spans="1:3">
      <c r="A729" s="58">
        <v>724</v>
      </c>
      <c r="B729" s="55">
        <v>1.5231468922651946e+1</v>
      </c>
      <c r="C729" s="57">
        <v>7.3467752071823197e+4</v>
      </c>
    </row>
    <row r="730" spans="1:3">
      <c r="A730" s="58">
        <v>725</v>
      </c>
      <c r="B730" s="55">
        <v>1.5217695172413805e+1</v>
      </c>
      <c r="C730" s="57">
        <v>7.3391424827586205e+4</v>
      </c>
    </row>
    <row r="731" spans="1:3">
      <c r="A731" s="58">
        <v>726</v>
      </c>
      <c r="B731" s="55">
        <v>1.5207294077134998e+1</v>
      </c>
      <c r="C731" s="57">
        <v>7.3326997933884297e+4</v>
      </c>
    </row>
    <row r="732" spans="1:3">
      <c r="A732" s="58">
        <v>727</v>
      </c>
      <c r="B732" s="55">
        <v>1.5201361760660259e+1</v>
      </c>
      <c r="C732" s="57">
        <v>7.3279883768913336e+4</v>
      </c>
    </row>
    <row r="733" spans="1:3">
      <c r="A733" s="58">
        <v>728</v>
      </c>
      <c r="B733" s="55">
        <v>1.5197662774725286e+1</v>
      </c>
      <c r="C733" s="57">
        <v>7.3247861950549457e+4</v>
      </c>
    </row>
    <row r="734" spans="1:3">
      <c r="A734" s="58">
        <v>729</v>
      </c>
      <c r="B734" s="55">
        <v>1.5177368998628269e+1</v>
      </c>
      <c r="C734" s="57">
        <v>7.3149236625514401e+4</v>
      </c>
    </row>
    <row r="735" spans="1:3">
      <c r="A735" s="58">
        <v>730</v>
      </c>
      <c r="B735" s="55">
        <v>1.5159341780821929e+1</v>
      </c>
      <c r="C735" s="57">
        <v>7.3062872602739721e+4</v>
      </c>
    </row>
    <row r="736" spans="1:3">
      <c r="A736" s="58">
        <v>731</v>
      </c>
      <c r="B736" s="55">
        <v>1.5184970588235306e+1</v>
      </c>
      <c r="C736" s="57">
        <v>7.3179818057455544e+4</v>
      </c>
    </row>
    <row r="737" spans="1:3">
      <c r="A737" s="58">
        <v>732</v>
      </c>
      <c r="B737" s="55">
        <v>1.5176904371584712e+1</v>
      </c>
      <c r="C737" s="57">
        <v>7.3126769808743164e+4</v>
      </c>
    </row>
    <row r="738" spans="1:3">
      <c r="A738" s="58">
        <v>733</v>
      </c>
      <c r="B738" s="55">
        <v>1.5162254433833574e+1</v>
      </c>
      <c r="C738" s="57">
        <v>7.3047881309686214e+4</v>
      </c>
    </row>
    <row r="739" spans="1:3">
      <c r="A739" s="58">
        <v>734</v>
      </c>
      <c r="B739" s="55">
        <v>1.5159649863760231e+1</v>
      </c>
      <c r="C739" s="57">
        <v>7.3090337874659395e+4</v>
      </c>
    </row>
    <row r="740" spans="1:3">
      <c r="A740" s="58">
        <v>735</v>
      </c>
      <c r="B740" s="55">
        <v>1.5165924489795932e+1</v>
      </c>
      <c r="C740" s="57">
        <v>7.3100704761904766e+4</v>
      </c>
    </row>
    <row r="741" spans="1:3">
      <c r="A741" s="58">
        <v>736</v>
      </c>
      <c r="B741" s="55">
        <v>1.5149156250000015e+1</v>
      </c>
      <c r="C741" s="57">
        <v>7.3018954483695648e+4</v>
      </c>
    </row>
    <row r="742" spans="1:3">
      <c r="A742" s="58">
        <v>737</v>
      </c>
      <c r="B742" s="55">
        <v>1.5167472862957952e+1</v>
      </c>
      <c r="C742" s="57">
        <v>7.3095778154681146e+4</v>
      </c>
    </row>
    <row r="743" spans="1:3">
      <c r="A743" s="58">
        <v>738</v>
      </c>
      <c r="B743" s="55">
        <v>1.5152934959349608e+1</v>
      </c>
      <c r="C743" s="57">
        <v>7.3021922764227638e+4</v>
      </c>
    </row>
    <row r="744" spans="1:3">
      <c r="A744" s="58">
        <v>739</v>
      </c>
      <c r="B744" s="55">
        <v>1.5153724627875523e+1</v>
      </c>
      <c r="C744" s="57">
        <v>7.3010158322056828e+4</v>
      </c>
    </row>
    <row r="745" spans="1:3">
      <c r="A745" s="58">
        <v>740</v>
      </c>
      <c r="B745" s="55">
        <v>1.5159964864864882e+1</v>
      </c>
      <c r="C745" s="57">
        <v>7.3020563513513509e+4</v>
      </c>
    </row>
    <row r="746" spans="1:3">
      <c r="A746" s="58">
        <v>741</v>
      </c>
      <c r="B746" s="55">
        <v>1.5172722672064793e+1</v>
      </c>
      <c r="C746" s="57">
        <v>7.306695681511471e+4</v>
      </c>
    </row>
    <row r="747" spans="1:3">
      <c r="A747" s="58">
        <v>742</v>
      </c>
      <c r="B747" s="55">
        <v>1.5191971698113223e+1</v>
      </c>
      <c r="C747" s="57">
        <v>7.3149192722371969e+4</v>
      </c>
    </row>
    <row r="748" spans="1:3">
      <c r="A748" s="58">
        <v>743</v>
      </c>
      <c r="B748" s="55">
        <v>1.5173900403768522e+1</v>
      </c>
      <c r="C748" s="57">
        <v>7.3072547106325714e+4</v>
      </c>
    </row>
    <row r="749" spans="1:3">
      <c r="A749" s="58">
        <v>744</v>
      </c>
      <c r="B749" s="55">
        <v>1.5162725134408618e+1</v>
      </c>
      <c r="C749" s="57">
        <v>7.3019909274193546e+4</v>
      </c>
    </row>
    <row r="750" spans="1:3">
      <c r="A750" s="58">
        <v>745</v>
      </c>
      <c r="B750" s="55">
        <v>1.5172161073825519e+1</v>
      </c>
      <c r="C750" s="57">
        <v>7.3051203355704696e+4</v>
      </c>
    </row>
    <row r="751" spans="1:3">
      <c r="A751" s="58">
        <v>746</v>
      </c>
      <c r="B751" s="55">
        <v>1.5172917560321732e+1</v>
      </c>
      <c r="C751" s="57">
        <v>7.3034532841823049e+4</v>
      </c>
    </row>
    <row r="752" spans="1:3">
      <c r="A752" s="58">
        <v>747</v>
      </c>
      <c r="B752" s="55">
        <v>1.5172591700133886e+1</v>
      </c>
      <c r="C752" s="57">
        <v>7.3024175368139229e+4</v>
      </c>
    </row>
    <row r="753" spans="1:3">
      <c r="A753" s="58">
        <v>748</v>
      </c>
      <c r="B753" s="55">
        <v>1.5155004679144401e+1</v>
      </c>
      <c r="C753" s="57">
        <v>7.2940056818181823e+4</v>
      </c>
    </row>
    <row r="754" spans="1:3">
      <c r="A754" s="58">
        <v>749</v>
      </c>
      <c r="B754" s="55">
        <v>1.516655540720963e+1</v>
      </c>
      <c r="C754" s="57">
        <v>7.2980123497997323e+4</v>
      </c>
    </row>
    <row r="755" spans="1:3">
      <c r="A755" s="58">
        <v>750</v>
      </c>
      <c r="B755" s="55">
        <v>1.5176999333333351e+1</v>
      </c>
      <c r="C755" s="57">
        <v>7.301719266666667e+4</v>
      </c>
    </row>
    <row r="756" spans="1:3">
      <c r="A756" s="58">
        <v>751</v>
      </c>
      <c r="B756" s="55">
        <v>1.5178818908122519e+1</v>
      </c>
      <c r="C756" s="57">
        <v>7.3005458721704388e+4</v>
      </c>
    </row>
    <row r="757" spans="1:3">
      <c r="A757" s="58">
        <v>752</v>
      </c>
      <c r="B757" s="55">
        <v>1.5170975398936188e+1</v>
      </c>
      <c r="C757" s="57">
        <v>7.2955670212765952e+4</v>
      </c>
    </row>
    <row r="758" spans="1:3">
      <c r="A758" s="58">
        <v>753</v>
      </c>
      <c r="B758" s="55">
        <v>1.5178156706507322e+1</v>
      </c>
      <c r="C758" s="57">
        <v>7.2974903054448878e+4</v>
      </c>
    </row>
    <row r="759" spans="1:3">
      <c r="A759" s="58">
        <v>754</v>
      </c>
      <c r="B759" s="55">
        <v>1.5159631962864738e+1</v>
      </c>
      <c r="C759" s="57">
        <v>7.2883490716180371e+4</v>
      </c>
    </row>
    <row r="760" spans="1:3">
      <c r="A760" s="58">
        <v>755</v>
      </c>
      <c r="B760" s="55">
        <v>1.5171084768211937e+1</v>
      </c>
      <c r="C760" s="57">
        <v>7.292331390728477e+4</v>
      </c>
    </row>
    <row r="761" spans="1:3">
      <c r="A761" s="58">
        <v>756</v>
      </c>
      <c r="B761" s="55">
        <v>1.5161158068783084e+1</v>
      </c>
      <c r="C761" s="57">
        <v>7.2862062830687835e+4</v>
      </c>
    </row>
    <row r="762" spans="1:3">
      <c r="A762" s="58">
        <v>757</v>
      </c>
      <c r="B762" s="55">
        <v>1.5148059445178353e+1</v>
      </c>
      <c r="C762" s="57">
        <v>7.2797478203434614e+4</v>
      </c>
    </row>
    <row r="763" spans="1:3">
      <c r="A763" s="58">
        <v>758</v>
      </c>
      <c r="B763" s="55">
        <v>1.5130321240105557e+1</v>
      </c>
      <c r="C763" s="57">
        <v>7.2719794854881271e+4</v>
      </c>
    </row>
    <row r="764" spans="1:3">
      <c r="A764" s="58">
        <v>759</v>
      </c>
      <c r="B764" s="55">
        <v>1.5127930171278015e+1</v>
      </c>
      <c r="C764" s="57">
        <v>7.2689656785243744e+4</v>
      </c>
    </row>
    <row r="765" spans="1:3">
      <c r="A765" s="58">
        <v>760</v>
      </c>
      <c r="B765" s="55">
        <v>1.5124483552631595e+1</v>
      </c>
      <c r="C765" s="57">
        <v>7.2654874342105264e+4</v>
      </c>
    </row>
    <row r="766" spans="1:3">
      <c r="A766" s="58">
        <v>761</v>
      </c>
      <c r="B766" s="55">
        <v>1.5119985545335101e+1</v>
      </c>
      <c r="C766" s="57">
        <v>7.2620344940867275e+4</v>
      </c>
    </row>
    <row r="767" spans="1:3">
      <c r="A767" s="58">
        <v>762</v>
      </c>
      <c r="B767" s="55">
        <v>1.5131385170603691e+1</v>
      </c>
      <c r="C767" s="57">
        <v>7.2669538713910762e+4</v>
      </c>
    </row>
    <row r="768" spans="1:3">
      <c r="A768" s="58">
        <v>763</v>
      </c>
      <c r="B768" s="55">
        <v>1.5155975753604212e+1</v>
      </c>
      <c r="C768" s="57">
        <v>7.2782095019659246e+4</v>
      </c>
    </row>
    <row r="769" spans="1:3">
      <c r="A769" s="58">
        <v>764</v>
      </c>
      <c r="B769" s="55">
        <v>1.516729842931939e+1</v>
      </c>
      <c r="C769" s="57">
        <v>7.2821581806282717e+4</v>
      </c>
    </row>
    <row r="770" spans="1:3">
      <c r="A770" s="58">
        <v>765</v>
      </c>
      <c r="B770" s="55">
        <v>1.5169097385620931e+1</v>
      </c>
      <c r="C770" s="57">
        <v>7.2810318300653598e+4</v>
      </c>
    </row>
    <row r="771" spans="1:3">
      <c r="A771" s="58">
        <v>766</v>
      </c>
      <c r="B771" s="55">
        <v>1.5162463446475213e+1</v>
      </c>
      <c r="C771" s="57">
        <v>7.2766437989556129e+4</v>
      </c>
    </row>
    <row r="772" spans="1:3">
      <c r="A772" s="58">
        <v>767</v>
      </c>
      <c r="B772" s="55">
        <v>1.5150586049543692e+1</v>
      </c>
      <c r="C772" s="57">
        <v>7.2698893089960882e+4</v>
      </c>
    </row>
    <row r="773" spans="1:3">
      <c r="A773" s="58">
        <v>768</v>
      </c>
      <c r="B773" s="55">
        <v>1.5146095052083348e+1</v>
      </c>
      <c r="C773" s="57">
        <v>7.2659786458333328e+4</v>
      </c>
    </row>
    <row r="774" spans="1:3">
      <c r="A774" s="58">
        <v>769</v>
      </c>
      <c r="B774" s="55">
        <v>1.5139516905071536e+1</v>
      </c>
      <c r="C774" s="57">
        <v>7.2611444733420023e+4</v>
      </c>
    </row>
    <row r="775" spans="1:3">
      <c r="A775" s="58">
        <v>770</v>
      </c>
      <c r="B775" s="55">
        <v>1.5122475324675339e+1</v>
      </c>
      <c r="C775" s="57">
        <v>7.2530265584415582e+4</v>
      </c>
    </row>
    <row r="776" spans="1:3">
      <c r="A776" s="58">
        <v>771</v>
      </c>
      <c r="B776" s="55">
        <v>1.511803826199742e+1</v>
      </c>
      <c r="C776" s="57">
        <v>7.2491529831387801e+4</v>
      </c>
    </row>
    <row r="777" spans="1:3">
      <c r="A777" s="58">
        <v>772</v>
      </c>
      <c r="B777" s="55">
        <v>1.5119875000000015e+1</v>
      </c>
      <c r="C777" s="57">
        <v>7.2636691062176164e+4</v>
      </c>
    </row>
    <row r="778" spans="1:3">
      <c r="A778" s="58">
        <v>773</v>
      </c>
      <c r="B778" s="55">
        <v>1.5102924967658486e+1</v>
      </c>
      <c r="C778" s="57">
        <v>7.2551539456662358e+4</v>
      </c>
    </row>
    <row r="779" spans="1:3">
      <c r="A779" s="58">
        <v>774</v>
      </c>
      <c r="B779" s="55">
        <v>1.5107914082687353e+1</v>
      </c>
      <c r="C779" s="57">
        <v>7.2556333333333328e+4</v>
      </c>
    </row>
    <row r="780" spans="1:3">
      <c r="A780" s="58">
        <v>775</v>
      </c>
      <c r="B780" s="55">
        <v>1.5095188387096789e+1</v>
      </c>
      <c r="C780" s="57">
        <v>7.2486106451612897e+4</v>
      </c>
    </row>
    <row r="781" spans="1:3">
      <c r="A781" s="58">
        <v>776</v>
      </c>
      <c r="B781" s="55">
        <v>1.5077295747422694e+1</v>
      </c>
      <c r="C781" s="57">
        <v>7.2397915592783509e+4</v>
      </c>
    </row>
    <row r="782" spans="1:3">
      <c r="A782" s="58">
        <v>777</v>
      </c>
      <c r="B782" s="55">
        <v>1.5092684684684698e+1</v>
      </c>
      <c r="C782" s="57">
        <v>7.2464290218790222e+4</v>
      </c>
    </row>
    <row r="783" spans="1:3">
      <c r="A783" s="58">
        <v>778</v>
      </c>
      <c r="B783" s="55">
        <v>1.5108034061696671e+1</v>
      </c>
      <c r="C783" s="57">
        <v>7.2526343830334197e+4</v>
      </c>
    </row>
    <row r="784" spans="1:3">
      <c r="A784" s="58">
        <v>779</v>
      </c>
      <c r="B784" s="55">
        <v>1.5110912708600784e+1</v>
      </c>
      <c r="C784" s="57">
        <v>7.2520270218228499e+4</v>
      </c>
    </row>
    <row r="785" spans="1:3">
      <c r="A785" s="58">
        <v>780</v>
      </c>
      <c r="B785" s="55">
        <v>1.5097230128205142e+1</v>
      </c>
      <c r="C785" s="57">
        <v>7.2446912820512822e+4</v>
      </c>
    </row>
    <row r="786" spans="1:3">
      <c r="A786" s="58">
        <v>781</v>
      </c>
      <c r="B786" s="55">
        <v>1.5102181818181831e+1</v>
      </c>
      <c r="C786" s="57">
        <v>7.2451797695262489e+4</v>
      </c>
    </row>
    <row r="787" spans="1:3">
      <c r="A787" s="58">
        <v>782</v>
      </c>
      <c r="B787" s="55">
        <v>1.5106088874680321e+1</v>
      </c>
      <c r="C787" s="57">
        <v>7.2450982097186701e+4</v>
      </c>
    </row>
    <row r="788" spans="1:3">
      <c r="A788" s="58">
        <v>783</v>
      </c>
      <c r="B788" s="55">
        <v>1.5108955300127727e+1</v>
      </c>
      <c r="C788" s="57">
        <v>7.244503575989783e+4</v>
      </c>
    </row>
    <row r="789" spans="1:3">
      <c r="A789" s="58">
        <v>784</v>
      </c>
      <c r="B789" s="55">
        <v>1.5094315688775524e+1</v>
      </c>
      <c r="C789" s="57">
        <v>7.2368540178571435e+4</v>
      </c>
    </row>
    <row r="790" spans="1:3">
      <c r="A790" s="58">
        <v>785</v>
      </c>
      <c r="B790" s="55">
        <v>1.5078685350318485e+1</v>
      </c>
      <c r="C790" s="57">
        <v>7.2292825477707011e+4</v>
      </c>
    </row>
    <row r="791" spans="1:3">
      <c r="A791" s="58">
        <v>786</v>
      </c>
      <c r="B791" s="55">
        <v>1.5092869592875333e+1</v>
      </c>
      <c r="C791" s="57">
        <v>7.2348806615776077e+4</v>
      </c>
    </row>
    <row r="792" spans="1:3">
      <c r="A792" s="58">
        <v>787</v>
      </c>
      <c r="B792" s="55">
        <v>1.5103941550190614e+1</v>
      </c>
      <c r="C792" s="57">
        <v>7.2387689961880562e+4</v>
      </c>
    </row>
    <row r="793" spans="1:3">
      <c r="A793" s="58">
        <v>788</v>
      </c>
      <c r="B793" s="55">
        <v>1.5086310279187831e+1</v>
      </c>
      <c r="C793" s="57">
        <v>7.2303870558375638e+4</v>
      </c>
    </row>
    <row r="794" spans="1:3">
      <c r="A794" s="58">
        <v>789</v>
      </c>
      <c r="B794" s="55">
        <v>1.5079974651457556e+1</v>
      </c>
      <c r="C794" s="57">
        <v>7.2257205323193921e+4</v>
      </c>
    </row>
    <row r="795" spans="1:3">
      <c r="A795" s="58">
        <v>790</v>
      </c>
      <c r="B795" s="55">
        <v>1.509510696202533e+1</v>
      </c>
      <c r="C795" s="57">
        <v>7.2327636708860766e+4</v>
      </c>
    </row>
    <row r="796" spans="1:3">
      <c r="A796" s="58">
        <v>791</v>
      </c>
      <c r="B796" s="55">
        <v>1.5118872945638447e+1</v>
      </c>
      <c r="C796" s="57">
        <v>7.2436640960809105e+4</v>
      </c>
    </row>
    <row r="797" spans="1:3">
      <c r="A797" s="58">
        <v>792</v>
      </c>
      <c r="B797" s="55">
        <v>1.5102330808080822e+1</v>
      </c>
      <c r="C797" s="57">
        <v>7.23579375e+4</v>
      </c>
    </row>
    <row r="798" spans="1:3">
      <c r="A798" s="58">
        <v>793</v>
      </c>
      <c r="B798" s="55">
        <v>1.5096006935687278e+1</v>
      </c>
      <c r="C798" s="57">
        <v>7.2311439470365702e+4</v>
      </c>
    </row>
    <row r="799" spans="1:3">
      <c r="A799" s="58">
        <v>794</v>
      </c>
      <c r="B799" s="55">
        <v>1.5087666246851398e+1</v>
      </c>
      <c r="C799" s="57">
        <v>7.2257453400503771e+4</v>
      </c>
    </row>
    <row r="800" spans="1:3">
      <c r="A800" s="58">
        <v>795</v>
      </c>
      <c r="B800" s="55">
        <v>1.5080361635220141e+1</v>
      </c>
      <c r="C800" s="57">
        <v>7.2211298742138359e+4</v>
      </c>
    </row>
    <row r="801" spans="1:3">
      <c r="A801" s="58">
        <v>796</v>
      </c>
      <c r="B801" s="55">
        <v>1.5082695351758808e+1</v>
      </c>
      <c r="C801" s="57">
        <v>7.2227019472361804e+4</v>
      </c>
    </row>
    <row r="802" spans="1:3">
      <c r="A802" s="58">
        <v>797</v>
      </c>
      <c r="B802" s="55">
        <v>1.5080396486825611e+1</v>
      </c>
      <c r="C802" s="57">
        <v>7.2277049560853193e+4</v>
      </c>
    </row>
    <row r="803" spans="1:3">
      <c r="A803" s="58">
        <v>798</v>
      </c>
      <c r="B803" s="55">
        <v>1.5081218671679213e+1</v>
      </c>
      <c r="C803" s="57">
        <v>7.2267088345864657e+4</v>
      </c>
    </row>
    <row r="804" spans="1:3">
      <c r="A804" s="58">
        <v>799</v>
      </c>
      <c r="B804" s="55">
        <v>1.5094077596996261e+1</v>
      </c>
      <c r="C804" s="57">
        <v>7.2370359824780971e+4</v>
      </c>
    </row>
    <row r="805" spans="1:3">
      <c r="A805" s="58">
        <v>800</v>
      </c>
      <c r="B805" s="55">
        <v>1.5097906875000014e+1</v>
      </c>
      <c r="C805" s="57">
        <v>7.2423154374999998e+4</v>
      </c>
    </row>
    <row r="806" spans="1:3">
      <c r="A806" s="58">
        <v>801</v>
      </c>
      <c r="B806" s="55">
        <v>1.510777153558054e+1</v>
      </c>
      <c r="C806" s="57">
        <v>7.2529483770287145e+4</v>
      </c>
    </row>
    <row r="807" spans="1:3">
      <c r="A807" s="58">
        <v>802</v>
      </c>
      <c r="B807" s="55">
        <v>1.5095474438902759e+1</v>
      </c>
      <c r="C807" s="57">
        <v>7.2461654613466337e+4</v>
      </c>
    </row>
    <row r="808" spans="1:3">
      <c r="A808" s="58">
        <v>803</v>
      </c>
      <c r="B808" s="55">
        <v>1.5094262764632642e+1</v>
      </c>
      <c r="C808" s="57">
        <v>7.2437960149439605e+4</v>
      </c>
    </row>
    <row r="809" spans="1:3">
      <c r="A809" s="58">
        <v>804</v>
      </c>
      <c r="B809" s="55">
        <v>1.509104664179106e+1</v>
      </c>
      <c r="C809" s="57">
        <v>7.2413175373134334e+4</v>
      </c>
    </row>
    <row r="810" spans="1:3">
      <c r="A810" s="58">
        <v>805</v>
      </c>
      <c r="B810" s="55">
        <v>1.5080821118012437e+1</v>
      </c>
      <c r="C810" s="57">
        <v>7.235685776397516e+4</v>
      </c>
    </row>
    <row r="811" spans="1:3">
      <c r="A811" s="58">
        <v>806</v>
      </c>
      <c r="B811" s="55">
        <v>1.5092648263027311e+1</v>
      </c>
      <c r="C811" s="57">
        <v>7.240316191066998e+4</v>
      </c>
    </row>
    <row r="812" spans="1:3">
      <c r="A812" s="58">
        <v>807</v>
      </c>
      <c r="B812" s="55">
        <v>1.5086446096654289e+1</v>
      </c>
      <c r="C812" s="57">
        <v>7.2357414498141268e+4</v>
      </c>
    </row>
    <row r="813" spans="1:3">
      <c r="A813" s="58">
        <v>808</v>
      </c>
      <c r="B813" s="55">
        <v>1.5094647896039618e+1</v>
      </c>
      <c r="C813" s="57">
        <v>7.2558352103960395e+4</v>
      </c>
    </row>
    <row r="814" spans="1:3">
      <c r="A814" s="58">
        <v>809</v>
      </c>
      <c r="B814" s="55">
        <v>1.5081475896168124e+1</v>
      </c>
      <c r="C814" s="57">
        <v>7.2496022867737949e+4</v>
      </c>
    </row>
    <row r="815" spans="1:3">
      <c r="A815" s="58">
        <v>810</v>
      </c>
      <c r="B815" s="55">
        <v>1.50683364197531e+1</v>
      </c>
      <c r="C815" s="57">
        <v>7.2429472839506168e+4</v>
      </c>
    </row>
    <row r="816" spans="1:3">
      <c r="A816" s="58">
        <v>811</v>
      </c>
      <c r="B816" s="55">
        <v>1.5056224414303346e+1</v>
      </c>
      <c r="C816" s="57">
        <v>7.2362519728729967e+4</v>
      </c>
    </row>
    <row r="817" spans="1:3">
      <c r="A817" s="58">
        <v>812</v>
      </c>
      <c r="B817" s="55">
        <v>1.5079423645320214e+1</v>
      </c>
      <c r="C817" s="57">
        <v>7.2468661945812812e+4</v>
      </c>
    </row>
    <row r="818" spans="1:3">
      <c r="A818" s="58">
        <v>813</v>
      </c>
      <c r="B818" s="55">
        <v>1.5093135916359181e+1</v>
      </c>
      <c r="C818" s="57">
        <v>7.2589571340713403e+4</v>
      </c>
    </row>
    <row r="819" spans="1:3">
      <c r="A819" s="58">
        <v>814</v>
      </c>
      <c r="B819" s="55">
        <v>1.510185749385751e+1</v>
      </c>
      <c r="C819" s="57">
        <v>7.2618741400491403e+4</v>
      </c>
    </row>
    <row r="820" spans="1:3">
      <c r="A820" s="58">
        <v>815</v>
      </c>
      <c r="B820" s="55">
        <v>1.5105606748466272e+1</v>
      </c>
      <c r="C820" s="57">
        <v>7.2675025153374227e+4</v>
      </c>
    </row>
    <row r="821" spans="1:3">
      <c r="A821" s="58">
        <v>816</v>
      </c>
      <c r="B821" s="55">
        <v>1.5096490196078445e+1</v>
      </c>
      <c r="C821" s="57">
        <v>7.2618582107843133e+4</v>
      </c>
    </row>
    <row r="822" spans="1:3">
      <c r="A822" s="58">
        <v>817</v>
      </c>
      <c r="B822" s="55">
        <v>1.5090359241126086e+1</v>
      </c>
      <c r="C822" s="57">
        <v>7.2577675642594855e+4</v>
      </c>
    </row>
    <row r="823" spans="1:3">
      <c r="A823" s="58">
        <v>818</v>
      </c>
      <c r="B823" s="55">
        <v>1.5093122249388767e+1</v>
      </c>
      <c r="C823" s="57">
        <v>7.2571828850855745e+4</v>
      </c>
    </row>
    <row r="824" spans="1:3">
      <c r="A824" s="58">
        <v>819</v>
      </c>
      <c r="B824" s="55">
        <v>1.510061660561662e+1</v>
      </c>
      <c r="C824" s="57">
        <v>7.2737202686202683e+4</v>
      </c>
    </row>
    <row r="825" spans="1:3">
      <c r="A825" s="58">
        <v>820</v>
      </c>
      <c r="B825" s="55">
        <v>1.5107217682926843e+1</v>
      </c>
      <c r="C825" s="57">
        <v>7.286319390243903e+4</v>
      </c>
    </row>
    <row r="826" spans="1:3">
      <c r="A826" s="58">
        <v>821</v>
      </c>
      <c r="B826" s="55">
        <v>1.5129609013398307e+1</v>
      </c>
      <c r="C826" s="57">
        <v>7.2964853836784416e+4</v>
      </c>
    </row>
    <row r="827" spans="1:3">
      <c r="A827" s="58">
        <v>822</v>
      </c>
      <c r="B827" s="55">
        <v>1.5152436739659381e+1</v>
      </c>
      <c r="C827" s="57">
        <v>7.3068972019464723e+4</v>
      </c>
    </row>
    <row r="828" spans="1:3">
      <c r="A828" s="58">
        <v>823</v>
      </c>
      <c r="B828" s="55">
        <v>1.5174718712029174e+1</v>
      </c>
      <c r="C828" s="57">
        <v>7.3170134872417984e+4</v>
      </c>
    </row>
    <row r="829" spans="1:3">
      <c r="A829" s="58">
        <v>824</v>
      </c>
      <c r="B829" s="55">
        <v>1.5166586165048557e+1</v>
      </c>
      <c r="C829" s="57">
        <v>7.312106371359223e+4</v>
      </c>
    </row>
    <row r="830" spans="1:3">
      <c r="A830" s="58">
        <v>825</v>
      </c>
      <c r="B830" s="55">
        <v>1.5160429696969709e+1</v>
      </c>
      <c r="C830" s="57">
        <v>7.3099196363636365e+4</v>
      </c>
    </row>
    <row r="831" spans="1:3">
      <c r="A831" s="58">
        <v>826</v>
      </c>
      <c r="B831" s="55">
        <v>1.5170897094431005e+1</v>
      </c>
      <c r="C831" s="57">
        <v>7.3138095641646491e+4</v>
      </c>
    </row>
    <row r="832" spans="1:3">
      <c r="A832" s="58">
        <v>827</v>
      </c>
      <c r="B832" s="55">
        <v>1.5176460096735202e+1</v>
      </c>
      <c r="C832" s="57">
        <v>7.3180674727932288e+4</v>
      </c>
    </row>
    <row r="833" spans="1:3">
      <c r="A833" s="58">
        <v>828</v>
      </c>
      <c r="B833" s="55">
        <v>1.5160567632850256e+1</v>
      </c>
      <c r="C833" s="57">
        <v>7.3100522342995173e+4</v>
      </c>
    </row>
    <row r="834" spans="1:3">
      <c r="A834" s="58">
        <v>829</v>
      </c>
      <c r="B834" s="55">
        <v>1.5166129674306408e+1</v>
      </c>
      <c r="C834" s="57">
        <v>7.3109701447527143e+4</v>
      </c>
    </row>
    <row r="835" spans="1:3">
      <c r="A835" s="58">
        <v>830</v>
      </c>
      <c r="B835" s="55">
        <v>1.5166816867469896e+1</v>
      </c>
      <c r="C835" s="57">
        <v>7.3094647590361448e+4</v>
      </c>
    </row>
    <row r="836" spans="1:3">
      <c r="A836" s="58">
        <v>831</v>
      </c>
      <c r="B836" s="55">
        <v>1.5166538507821917e+1</v>
      </c>
      <c r="C836" s="57">
        <v>7.3108846570397116e+4</v>
      </c>
    </row>
    <row r="837" spans="1:3">
      <c r="A837" s="58">
        <v>832</v>
      </c>
      <c r="B837" s="55">
        <v>1.5162373798076938e+1</v>
      </c>
      <c r="C837" s="57">
        <v>7.3079774639423078e+4</v>
      </c>
    </row>
    <row r="838" spans="1:3">
      <c r="A838" s="58">
        <v>833</v>
      </c>
      <c r="B838" s="55">
        <v>1.5176626050420182e+1</v>
      </c>
      <c r="C838" s="57">
        <v>7.3136992196878753e+4</v>
      </c>
    </row>
    <row r="839" spans="1:3">
      <c r="A839" s="58">
        <v>834</v>
      </c>
      <c r="B839" s="55">
        <v>1.5195682254196656e+1</v>
      </c>
      <c r="C839" s="57">
        <v>7.3220739208633095e+4</v>
      </c>
    </row>
    <row r="840" spans="1:3">
      <c r="A840" s="58">
        <v>835</v>
      </c>
      <c r="B840" s="55">
        <v>1.5195363473053906e+1</v>
      </c>
      <c r="C840" s="57">
        <v>7.3201343113772455e+4</v>
      </c>
    </row>
    <row r="841" spans="1:3">
      <c r="A841" s="58">
        <v>836</v>
      </c>
      <c r="B841" s="55">
        <v>1.5190218899521545e+1</v>
      </c>
      <c r="C841" s="57">
        <v>7.3164963516746415e+4</v>
      </c>
    </row>
    <row r="842" spans="1:3">
      <c r="A842" s="58">
        <v>837</v>
      </c>
      <c r="B842" s="55">
        <v>1.5177373357228211e+1</v>
      </c>
      <c r="C842" s="57">
        <v>7.3095831541218635e+4</v>
      </c>
    </row>
    <row r="843" spans="1:3">
      <c r="A843" s="58">
        <v>838</v>
      </c>
      <c r="B843" s="55">
        <v>1.5187670644391423e+1</v>
      </c>
      <c r="C843" s="57">
        <v>7.3173106205250602e+4</v>
      </c>
    </row>
    <row r="844" spans="1:3">
      <c r="A844" s="58">
        <v>839</v>
      </c>
      <c r="B844" s="55">
        <v>1.5188029797377846e+1</v>
      </c>
      <c r="C844" s="57">
        <v>7.3173475566150184e+4</v>
      </c>
    </row>
    <row r="845" spans="1:3">
      <c r="A845" s="58">
        <v>840</v>
      </c>
      <c r="B845" s="55">
        <v>1.5178114880952396e+1</v>
      </c>
      <c r="C845" s="57">
        <v>7.3121637499999997e+4</v>
      </c>
    </row>
    <row r="846" spans="1:3">
      <c r="A846" s="58">
        <v>841</v>
      </c>
      <c r="B846" s="55">
        <v>1.5196051129607627e+1</v>
      </c>
      <c r="C846" s="57">
        <v>7.3199416765755057e+4</v>
      </c>
    </row>
    <row r="847" spans="1:3">
      <c r="A847" s="58">
        <v>842</v>
      </c>
      <c r="B847" s="55">
        <v>1.5201485154394316e+1</v>
      </c>
      <c r="C847" s="57">
        <v>7.3208336698337298e+4</v>
      </c>
    </row>
    <row r="848" spans="1:3">
      <c r="A848" s="58">
        <v>843</v>
      </c>
      <c r="B848" s="55">
        <v>1.520971352313169e+1</v>
      </c>
      <c r="C848" s="57">
        <v>7.3388269869513635e+4</v>
      </c>
    </row>
    <row r="849" spans="1:3">
      <c r="A849" s="58">
        <v>844</v>
      </c>
      <c r="B849" s="55">
        <v>1.5222767772511867e+1</v>
      </c>
      <c r="C849" s="57">
        <v>7.3452877369668247e+4</v>
      </c>
    </row>
    <row r="850" spans="1:3">
      <c r="A850" s="58">
        <v>845</v>
      </c>
      <c r="B850" s="55">
        <v>1.5213825443787e+1</v>
      </c>
      <c r="C850" s="57">
        <v>7.339745088757397e+4</v>
      </c>
    </row>
    <row r="851" spans="1:3">
      <c r="A851" s="58">
        <v>846</v>
      </c>
      <c r="B851" s="55">
        <v>1.5211581560283706e+1</v>
      </c>
      <c r="C851" s="57">
        <v>7.3369611111111109e+4</v>
      </c>
    </row>
    <row r="852" spans="1:3">
      <c r="A852" s="58">
        <v>847</v>
      </c>
      <c r="B852" s="55">
        <v>1.5203626328217256e+1</v>
      </c>
      <c r="C852" s="57">
        <v>7.3317753837072014e+4</v>
      </c>
    </row>
    <row r="853" spans="1:3">
      <c r="A853" s="58">
        <v>848</v>
      </c>
      <c r="B853" s="55">
        <v>1.5214574292452848e+1</v>
      </c>
      <c r="C853" s="57">
        <v>7.3528846108490572e+4</v>
      </c>
    </row>
    <row r="854" spans="1:3">
      <c r="A854" s="58">
        <v>849</v>
      </c>
      <c r="B854" s="55">
        <v>1.5203372791519453e+1</v>
      </c>
      <c r="C854" s="57">
        <v>7.3483332155477037e+4</v>
      </c>
    </row>
    <row r="855" spans="1:3">
      <c r="A855" s="58">
        <v>850</v>
      </c>
      <c r="B855" s="55">
        <v>1.52172917647059e+1</v>
      </c>
      <c r="C855" s="57">
        <v>7.3538930588235293e+4</v>
      </c>
    </row>
    <row r="856" spans="1:3">
      <c r="A856" s="58">
        <v>851</v>
      </c>
      <c r="B856" s="55">
        <v>1.5224539952996492e+1</v>
      </c>
      <c r="C856" s="57">
        <v>7.3560490011750881e+4</v>
      </c>
    </row>
    <row r="857" spans="1:3">
      <c r="A857" s="58">
        <v>852</v>
      </c>
      <c r="B857" s="55">
        <v>1.5223246478873257e+1</v>
      </c>
      <c r="C857" s="57">
        <v>7.3553568661971833e+4</v>
      </c>
    </row>
    <row r="858" spans="1:3">
      <c r="A858" s="58">
        <v>853</v>
      </c>
      <c r="B858" s="55">
        <v>1.5217225674091459e+1</v>
      </c>
      <c r="C858" s="57">
        <v>7.3508939624853461e+4</v>
      </c>
    </row>
    <row r="859" spans="1:3">
      <c r="A859" s="58">
        <v>854</v>
      </c>
      <c r="B859" s="55">
        <v>1.5199879391100719e+1</v>
      </c>
      <c r="C859" s="57">
        <v>7.3427123536299769e+4</v>
      </c>
    </row>
    <row r="860" spans="1:3">
      <c r="A860" s="58">
        <v>855</v>
      </c>
      <c r="B860" s="55">
        <v>1.5186349122807034e+1</v>
      </c>
      <c r="C860" s="57">
        <v>7.3355831578947371e+4</v>
      </c>
    </row>
    <row r="861" spans="1:3">
      <c r="A861" s="58">
        <v>856</v>
      </c>
      <c r="B861" s="55">
        <v>1.5198304906542074e+1</v>
      </c>
      <c r="C861" s="57">
        <v>7.3483054906542049e+4</v>
      </c>
    </row>
    <row r="862" spans="1:3">
      <c r="A862" s="58">
        <v>857</v>
      </c>
      <c r="B862" s="55">
        <v>1.5183866394399084e+1</v>
      </c>
      <c r="C862" s="57">
        <v>7.3408563010501748e+4</v>
      </c>
    </row>
    <row r="863" spans="1:3">
      <c r="A863" s="58">
        <v>858</v>
      </c>
      <c r="B863" s="55">
        <v>1.519579720279722e+1</v>
      </c>
      <c r="C863" s="57">
        <v>7.3497905011655006e+4</v>
      </c>
    </row>
    <row r="864" spans="1:3">
      <c r="A864" s="58">
        <v>859</v>
      </c>
      <c r="B864" s="55">
        <v>1.5187971478463346e+1</v>
      </c>
      <c r="C864" s="57">
        <v>7.3450451688009314e+4</v>
      </c>
    </row>
    <row r="865" spans="1:3">
      <c r="A865" s="58">
        <v>860</v>
      </c>
      <c r="B865" s="55">
        <v>1.5209722674418623e+1</v>
      </c>
      <c r="C865" s="57">
        <v>7.3549404651162797e+4</v>
      </c>
    </row>
    <row r="866" spans="1:3">
      <c r="A866" s="58">
        <v>861</v>
      </c>
      <c r="B866" s="55">
        <v>1.5208459930313607e+1</v>
      </c>
      <c r="C866" s="57">
        <v>7.3530355400696862e+4</v>
      </c>
    </row>
    <row r="867" spans="1:3">
      <c r="A867" s="58">
        <v>862</v>
      </c>
      <c r="B867" s="55">
        <v>1.521375348027844e+1</v>
      </c>
      <c r="C867" s="57">
        <v>7.3546986078886315e+4</v>
      </c>
    </row>
    <row r="868" spans="1:3">
      <c r="A868" s="58">
        <v>863</v>
      </c>
      <c r="B868" s="55">
        <v>1.5233061413673251e+1</v>
      </c>
      <c r="C868" s="57">
        <v>7.3672003476245649e+4</v>
      </c>
    </row>
    <row r="869" spans="1:3">
      <c r="A869" s="58">
        <v>864</v>
      </c>
      <c r="B869" s="55">
        <v>1.5233644097222241e+1</v>
      </c>
      <c r="C869" s="57">
        <v>7.3656891203703708e+4</v>
      </c>
    </row>
    <row r="870" spans="1:3">
      <c r="A870" s="58">
        <v>865</v>
      </c>
      <c r="B870" s="55">
        <v>1.5237957225433545e+1</v>
      </c>
      <c r="C870" s="57">
        <v>7.3659902890173413e+4</v>
      </c>
    </row>
    <row r="871" spans="1:3">
      <c r="A871" s="58">
        <v>866</v>
      </c>
      <c r="B871" s="55">
        <v>1.5242260392609719e+1</v>
      </c>
      <c r="C871" s="57">
        <v>7.366663625866051e+4</v>
      </c>
    </row>
    <row r="872" spans="1:3">
      <c r="A872" s="58">
        <v>867</v>
      </c>
      <c r="B872" s="55">
        <v>1.52335224913495e+1</v>
      </c>
      <c r="C872" s="57">
        <v>7.3612369665513266e+4</v>
      </c>
    </row>
    <row r="873" spans="1:3">
      <c r="A873" s="58">
        <v>868</v>
      </c>
      <c r="B873" s="55">
        <v>1.5241539746543797e+1</v>
      </c>
      <c r="C873" s="57">
        <v>7.3638546658986175e+4</v>
      </c>
    </row>
    <row r="874" spans="1:3">
      <c r="A874" s="58">
        <v>869</v>
      </c>
      <c r="B874" s="55">
        <v>1.5263004027617971e+1</v>
      </c>
      <c r="C874" s="57">
        <v>7.3736258342922898e+4</v>
      </c>
    </row>
    <row r="875" spans="1:3">
      <c r="A875" s="58">
        <v>870</v>
      </c>
      <c r="B875" s="55">
        <v>1.5245924137931054e+1</v>
      </c>
      <c r="C875" s="57">
        <v>7.3655685632183915e+4</v>
      </c>
    </row>
    <row r="876" spans="1:3">
      <c r="A876" s="58">
        <v>871</v>
      </c>
      <c r="B876" s="55">
        <v>1.5237464982778436e+1</v>
      </c>
      <c r="C876" s="57">
        <v>7.36530309988519e+4</v>
      </c>
    </row>
    <row r="877" spans="1:3">
      <c r="A877" s="58">
        <v>872</v>
      </c>
      <c r="B877" s="55">
        <v>1.5231559059633046e+1</v>
      </c>
      <c r="C877" s="57">
        <v>7.3613518348623853e+4</v>
      </c>
    </row>
    <row r="878" spans="1:3">
      <c r="A878" s="58">
        <v>873</v>
      </c>
      <c r="B878" s="55">
        <v>1.5233986254295552e+1</v>
      </c>
      <c r="C878" s="57">
        <v>7.3611106529209617e+4</v>
      </c>
    </row>
    <row r="879" spans="1:3">
      <c r="A879" s="58">
        <v>874</v>
      </c>
      <c r="B879" s="55">
        <v>1.5248308352402766e+1</v>
      </c>
      <c r="C879" s="57">
        <v>7.378623455377575e+4</v>
      </c>
    </row>
    <row r="880" spans="1:3">
      <c r="A880" s="58">
        <v>875</v>
      </c>
      <c r="B880" s="55">
        <v>1.5263622857142876e+1</v>
      </c>
      <c r="C880" s="57">
        <v>7.3850065142857144e+4</v>
      </c>
    </row>
    <row r="881" spans="1:3">
      <c r="A881" s="58">
        <v>876</v>
      </c>
      <c r="B881" s="55">
        <v>1.5257714041095909e+1</v>
      </c>
      <c r="C881" s="57">
        <v>7.3810507990867583e+4</v>
      </c>
    </row>
    <row r="882" spans="1:3">
      <c r="A882" s="58">
        <v>877</v>
      </c>
      <c r="B882" s="55">
        <v>1.5261020524515411e+1</v>
      </c>
      <c r="C882" s="57">
        <v>7.3808231470923609e+4</v>
      </c>
    </row>
    <row r="883" spans="1:3">
      <c r="A883" s="58">
        <v>878</v>
      </c>
      <c r="B883" s="55">
        <v>1.5267996013667444e+1</v>
      </c>
      <c r="C883" s="57">
        <v>7.3828821184510249e+4</v>
      </c>
    </row>
    <row r="884" spans="1:3">
      <c r="A884" s="58">
        <v>879</v>
      </c>
      <c r="B884" s="55">
        <v>1.5281382252559744e+1</v>
      </c>
      <c r="C884" s="57">
        <v>7.3882192263936289e+4</v>
      </c>
    </row>
    <row r="885" spans="1:3">
      <c r="A885" s="58">
        <v>880</v>
      </c>
      <c r="B885" s="55">
        <v>1.5264475568181837e+1</v>
      </c>
      <c r="C885" s="57">
        <v>7.3799769318181818e+4</v>
      </c>
    </row>
    <row r="886" spans="1:3">
      <c r="A886" s="58">
        <v>881</v>
      </c>
      <c r="B886" s="55">
        <v>1.5282415437003422e+1</v>
      </c>
      <c r="C886" s="57">
        <v>7.3881961407491486e+4</v>
      </c>
    </row>
    <row r="887" spans="1:3">
      <c r="A887" s="58">
        <v>882</v>
      </c>
      <c r="B887" s="55">
        <v>1.5273780612244915e+1</v>
      </c>
      <c r="C887" s="57">
        <v>7.3832102607709749e+4</v>
      </c>
    </row>
    <row r="888" spans="1:3">
      <c r="A888" s="58">
        <v>883</v>
      </c>
      <c r="B888" s="55">
        <v>1.5288013590033993e+1</v>
      </c>
      <c r="C888" s="57">
        <v>7.3898369762174407e+4</v>
      </c>
    </row>
    <row r="889" spans="1:3">
      <c r="A889" s="58">
        <v>884</v>
      </c>
      <c r="B889" s="55">
        <v>1.5278479072398207e+1</v>
      </c>
      <c r="C889" s="57">
        <v>7.3841684389140268e+4</v>
      </c>
    </row>
    <row r="890" spans="1:3">
      <c r="A890" s="58">
        <v>885</v>
      </c>
      <c r="B890" s="55">
        <v>1.5261671186440696e+1</v>
      </c>
      <c r="C890" s="57">
        <v>7.3759772881355937e+4</v>
      </c>
    </row>
    <row r="891" spans="1:3">
      <c r="A891" s="58">
        <v>886</v>
      </c>
      <c r="B891" s="55">
        <v>1.5266761286681735e+1</v>
      </c>
      <c r="C891" s="57">
        <v>7.3767617381489836e+4</v>
      </c>
    </row>
    <row r="892" spans="1:3">
      <c r="A892" s="58">
        <v>887</v>
      </c>
      <c r="B892" s="55">
        <v>1.525637316798198e+1</v>
      </c>
      <c r="C892" s="57">
        <v>7.371178974069898e+4</v>
      </c>
    </row>
    <row r="893" spans="1:3">
      <c r="A893" s="58">
        <v>888</v>
      </c>
      <c r="B893" s="55">
        <v>1.5255096283783802e+1</v>
      </c>
      <c r="C893" s="57">
        <v>7.3696000563063062e+4</v>
      </c>
    </row>
    <row r="894" spans="1:3">
      <c r="A894" s="58">
        <v>889</v>
      </c>
      <c r="B894" s="55">
        <v>1.5264715410573697e+1</v>
      </c>
      <c r="C894" s="57">
        <v>7.3736956692913387e+4</v>
      </c>
    </row>
    <row r="895" spans="1:3">
      <c r="A895" s="58">
        <v>890</v>
      </c>
      <c r="B895" s="55">
        <v>1.5261618539325861e+1</v>
      </c>
      <c r="C895" s="57">
        <v>7.371025e+4</v>
      </c>
    </row>
    <row r="896" spans="1:3">
      <c r="A896" s="58">
        <v>891</v>
      </c>
      <c r="B896" s="55">
        <v>1.5246754208754227e+1</v>
      </c>
      <c r="C896" s="57">
        <v>7.3638861952861946e+4</v>
      </c>
    </row>
    <row r="897" spans="1:3">
      <c r="A897" s="58">
        <v>892</v>
      </c>
      <c r="B897" s="55">
        <v>1.5243684417040377e+1</v>
      </c>
      <c r="C897" s="57">
        <v>7.3608162556053809e+4</v>
      </c>
    </row>
    <row r="898" spans="1:3">
      <c r="A898" s="58">
        <v>893</v>
      </c>
      <c r="B898" s="55">
        <v>1.5237006718924992e+1</v>
      </c>
      <c r="C898" s="57">
        <v>7.3565560470324752e+4</v>
      </c>
    </row>
    <row r="899" spans="1:3">
      <c r="A899" s="58">
        <v>894</v>
      </c>
      <c r="B899" s="55">
        <v>1.5230343959731563e+1</v>
      </c>
      <c r="C899" s="57">
        <v>7.3525908277404917e+4</v>
      </c>
    </row>
    <row r="900" spans="1:3">
      <c r="A900" s="58">
        <v>895</v>
      </c>
      <c r="B900" s="55">
        <v>1.5234516201117339e+1</v>
      </c>
      <c r="C900" s="57">
        <v>7.3531512849162013e+4</v>
      </c>
    </row>
    <row r="901" spans="1:3">
      <c r="A901" s="58">
        <v>896</v>
      </c>
      <c r="B901" s="55">
        <v>1.5226970424107163e+1</v>
      </c>
      <c r="C901" s="57">
        <v>7.3485981584821435e+4</v>
      </c>
    </row>
    <row r="902" spans="1:3">
      <c r="A902" s="58">
        <v>897</v>
      </c>
      <c r="B902" s="55">
        <v>1.5241033444816074e+1</v>
      </c>
      <c r="C902" s="57">
        <v>7.3543622630992191e+4</v>
      </c>
    </row>
    <row r="903" spans="1:3">
      <c r="A903" s="58">
        <v>898</v>
      </c>
      <c r="B903" s="55">
        <v>1.5240686525612492e+1</v>
      </c>
      <c r="C903" s="57">
        <v>7.3531942093541205e+4</v>
      </c>
    </row>
    <row r="904" spans="1:3">
      <c r="A904" s="58">
        <v>899</v>
      </c>
      <c r="B904" s="55">
        <v>1.5227773081201356e+1</v>
      </c>
      <c r="C904" s="57">
        <v>7.3466328698553945e+4</v>
      </c>
    </row>
    <row r="905" spans="1:3">
      <c r="A905" s="58">
        <v>900</v>
      </c>
      <c r="B905" s="55">
        <v>1.5218475000000021e+1</v>
      </c>
      <c r="C905" s="57">
        <v>7.3414785555555558e+4</v>
      </c>
    </row>
    <row r="906" spans="1:3">
      <c r="A906" s="58">
        <v>901</v>
      </c>
      <c r="B906" s="55">
        <v>1.5231589345172052e+1</v>
      </c>
      <c r="C906" s="57">
        <v>7.3469843507214202e+4</v>
      </c>
    </row>
    <row r="907" spans="1:3">
      <c r="A907" s="58">
        <v>902</v>
      </c>
      <c r="B907" s="55">
        <v>1.5234833148558778e+1</v>
      </c>
      <c r="C907" s="57">
        <v>7.3468007760532157e+4</v>
      </c>
    </row>
    <row r="908" spans="1:3">
      <c r="A908" s="58">
        <v>903</v>
      </c>
      <c r="B908" s="55">
        <v>1.5229132890365468e+1</v>
      </c>
      <c r="C908" s="57">
        <v>7.3425944629014397e+4</v>
      </c>
    </row>
    <row r="909" spans="1:3">
      <c r="A909" s="58">
        <v>904</v>
      </c>
      <c r="B909" s="55">
        <v>1.5228801438053116e+1</v>
      </c>
      <c r="C909" s="57">
        <v>7.3407801991150438e+4</v>
      </c>
    </row>
    <row r="910" spans="1:3">
      <c r="A910" s="58">
        <v>905</v>
      </c>
      <c r="B910" s="55">
        <v>1.521955359116024e+1</v>
      </c>
      <c r="C910" s="57">
        <v>7.3371292817679554e+4</v>
      </c>
    </row>
    <row r="911" spans="1:3">
      <c r="A911" s="58">
        <v>906</v>
      </c>
      <c r="B911" s="55">
        <v>1.5215670529801343e+1</v>
      </c>
      <c r="C911" s="57">
        <v>7.3337400662251661e+4</v>
      </c>
    </row>
    <row r="912" spans="1:3">
      <c r="A912" s="58">
        <v>907</v>
      </c>
      <c r="B912" s="55">
        <v>1.5214465270121298e+1</v>
      </c>
      <c r="C912" s="57">
        <v>7.3319551267916206e+4</v>
      </c>
    </row>
    <row r="913" spans="1:3">
      <c r="A913" s="58">
        <v>908</v>
      </c>
      <c r="B913" s="55">
        <v>1.5229260462555084e+1</v>
      </c>
      <c r="C913" s="57">
        <v>7.3384087004405286e+4</v>
      </c>
    </row>
    <row r="914" spans="1:3">
      <c r="A914" s="58">
        <v>909</v>
      </c>
      <c r="B914" s="55">
        <v>1.5234257425742593e+1</v>
      </c>
      <c r="C914" s="57">
        <v>7.3392146314631464e+4</v>
      </c>
    </row>
    <row r="915" spans="1:3">
      <c r="A915" s="58">
        <v>910</v>
      </c>
      <c r="B915" s="55">
        <v>1.5239254945054963e+1</v>
      </c>
      <c r="C915" s="57">
        <v>7.3517671428571426e+4</v>
      </c>
    </row>
    <row r="916" spans="1:3">
      <c r="A916" s="58">
        <v>911</v>
      </c>
      <c r="B916" s="55">
        <v>1.5237801317233828e+1</v>
      </c>
      <c r="C916" s="57">
        <v>7.3623601536772781e+4</v>
      </c>
    </row>
    <row r="917" spans="1:3">
      <c r="A917" s="58">
        <v>912</v>
      </c>
      <c r="B917" s="55">
        <v>1.5235693530701774e+1</v>
      </c>
      <c r="C917" s="57">
        <v>7.3601599780701756e+4</v>
      </c>
    </row>
    <row r="918" spans="1:3">
      <c r="A918" s="58">
        <v>913</v>
      </c>
      <c r="B918" s="55">
        <v>1.5248616648411849e+1</v>
      </c>
      <c r="C918" s="57">
        <v>7.3687415115005482e+4</v>
      </c>
    </row>
    <row r="919" spans="1:3">
      <c r="A919" s="58">
        <v>914</v>
      </c>
      <c r="B919" s="55">
        <v>1.5261440371991265e+1</v>
      </c>
      <c r="C919" s="57">
        <v>7.3801676148796498e+4</v>
      </c>
    </row>
    <row r="920" spans="1:3">
      <c r="A920" s="58">
        <v>915</v>
      </c>
      <c r="B920" s="55">
        <v>1.5272543169398926e+1</v>
      </c>
      <c r="C920" s="57">
        <v>7.3845746448087433e+4</v>
      </c>
    </row>
    <row r="921" spans="1:3">
      <c r="A921" s="58">
        <v>916</v>
      </c>
      <c r="B921" s="55">
        <v>1.5290669759825347e+1</v>
      </c>
      <c r="C921" s="57">
        <v>7.392607860262008e+4</v>
      </c>
    </row>
    <row r="922" spans="1:3">
      <c r="A922" s="58">
        <v>917</v>
      </c>
      <c r="B922" s="55">
        <v>1.5297316248636879e+1</v>
      </c>
      <c r="C922" s="57">
        <v>7.3945664122137401e+4</v>
      </c>
    </row>
    <row r="923" spans="1:3">
      <c r="A923" s="58">
        <v>918</v>
      </c>
      <c r="B923" s="55">
        <v>1.5301240196078449e+1</v>
      </c>
      <c r="C923" s="57">
        <v>7.4045409586056645e+4</v>
      </c>
    </row>
    <row r="924" spans="1:3">
      <c r="A924" s="58">
        <v>919</v>
      </c>
      <c r="B924" s="55">
        <v>1.5296445048966287e+1</v>
      </c>
      <c r="C924" s="57">
        <v>7.4011397170837867e+4</v>
      </c>
    </row>
    <row r="925" spans="1:3">
      <c r="A925" s="58">
        <v>920</v>
      </c>
      <c r="B925" s="55">
        <v>1.5281134239130452e+1</v>
      </c>
      <c r="C925" s="57">
        <v>7.3935352173913037e+4</v>
      </c>
    </row>
    <row r="926" spans="1:3">
      <c r="A926" s="58">
        <v>921</v>
      </c>
      <c r="B926" s="55">
        <v>1.5276371335504905e+1</v>
      </c>
      <c r="C926" s="57">
        <v>7.3900166123778501e+4</v>
      </c>
    </row>
    <row r="927" spans="1:3">
      <c r="A927" s="58">
        <v>922</v>
      </c>
      <c r="B927" s="55">
        <v>1.526374132321043e+1</v>
      </c>
      <c r="C927" s="57">
        <v>7.3837109002169193e+4</v>
      </c>
    </row>
    <row r="928" spans="1:3">
      <c r="A928" s="58">
        <v>923</v>
      </c>
      <c r="B928" s="55">
        <v>1.5274745395449639e+1</v>
      </c>
      <c r="C928" s="57">
        <v>7.3878288732394372e+4</v>
      </c>
    </row>
    <row r="929" spans="1:3">
      <c r="A929" s="58">
        <v>924</v>
      </c>
      <c r="B929" s="55">
        <v>1.5274371753246772e+1</v>
      </c>
      <c r="C929" s="57">
        <v>7.386004924242424e+4</v>
      </c>
    </row>
    <row r="930" spans="1:3">
      <c r="A930" s="58">
        <v>925</v>
      </c>
      <c r="B930" s="55">
        <v>1.526789189189191e+1</v>
      </c>
      <c r="C930" s="57">
        <v>7.3818648648648654e+4</v>
      </c>
    </row>
    <row r="931" spans="1:3">
      <c r="A931" s="58">
        <v>926</v>
      </c>
      <c r="B931" s="55">
        <v>1.5274370410367188e+1</v>
      </c>
      <c r="C931" s="57">
        <v>7.3929741900647947e+4</v>
      </c>
    </row>
    <row r="932" spans="1:3">
      <c r="A932" s="58">
        <v>927</v>
      </c>
      <c r="B932" s="55">
        <v>1.5272257281553417e+1</v>
      </c>
      <c r="C932" s="57">
        <v>7.3903760517799354e+4</v>
      </c>
    </row>
    <row r="933" spans="1:3">
      <c r="A933" s="58">
        <v>928</v>
      </c>
      <c r="B933" s="55">
        <v>1.527623599137933e+1</v>
      </c>
      <c r="C933" s="57">
        <v>7.3906301724137928e+4</v>
      </c>
    </row>
    <row r="934" spans="1:3">
      <c r="A934" s="58">
        <v>929</v>
      </c>
      <c r="B934" s="55">
        <v>1.5266307319698619e+1</v>
      </c>
      <c r="C934" s="57">
        <v>7.3858590958019369e+4</v>
      </c>
    </row>
    <row r="935" spans="1:3">
      <c r="A935" s="58">
        <v>930</v>
      </c>
      <c r="B935" s="55">
        <v>1.5272019354838728e+1</v>
      </c>
      <c r="C935" s="57">
        <v>7.3870740860215054e+4</v>
      </c>
    </row>
    <row r="936" spans="1:3">
      <c r="A936" s="58">
        <v>931</v>
      </c>
      <c r="B936" s="55">
        <v>1.5291951664876494e+1</v>
      </c>
      <c r="C936" s="57">
        <v>7.4119340494092379e+4</v>
      </c>
    </row>
    <row r="937" spans="1:3">
      <c r="A937" s="58">
        <v>932</v>
      </c>
      <c r="B937" s="55">
        <v>1.5295892167381993e+1</v>
      </c>
      <c r="C937" s="57">
        <v>7.4148295064377686e+4</v>
      </c>
    </row>
    <row r="938" spans="1:3">
      <c r="A938" s="58">
        <v>933</v>
      </c>
      <c r="B938" s="55">
        <v>1.5297229367631315e+1</v>
      </c>
      <c r="C938" s="57">
        <v>7.4137637727759909e+4</v>
      </c>
    </row>
    <row r="939" spans="1:3">
      <c r="A939" s="58">
        <v>934</v>
      </c>
      <c r="B939" s="55">
        <v>1.5288125802997877e+1</v>
      </c>
      <c r="C939" s="57">
        <v>7.4101551927194858e+4</v>
      </c>
    </row>
    <row r="940" spans="1:3">
      <c r="A940" s="58">
        <v>935</v>
      </c>
      <c r="B940" s="55">
        <v>1.5273932620320874e+1</v>
      </c>
      <c r="C940" s="57">
        <v>7.4039342780748659e+4</v>
      </c>
    </row>
    <row r="941" spans="1:3">
      <c r="A941" s="58">
        <v>936</v>
      </c>
      <c r="B941" s="55">
        <v>1.5272702457264975e+1</v>
      </c>
      <c r="C941" s="57">
        <v>7.4017329594017094e+4</v>
      </c>
    </row>
    <row r="942" spans="1:3">
      <c r="A942" s="58">
        <v>937</v>
      </c>
      <c r="B942" s="55">
        <v>1.5265446104589131e+1</v>
      </c>
      <c r="C942" s="57">
        <v>7.3969762006403413e+4</v>
      </c>
    </row>
    <row r="943" spans="1:3">
      <c r="A943" s="58">
        <v>938</v>
      </c>
      <c r="B943" s="55">
        <v>1.5250462153518141e+1</v>
      </c>
      <c r="C943" s="57">
        <v>7.389765991471216e+4</v>
      </c>
    </row>
    <row r="944" spans="1:3">
      <c r="A944" s="58">
        <v>939</v>
      </c>
      <c r="B944" s="55">
        <v>1.5238947816826428e+1</v>
      </c>
      <c r="C944" s="57">
        <v>7.3838759850905219e+4</v>
      </c>
    </row>
    <row r="945" spans="1:3">
      <c r="A945" s="58">
        <v>940</v>
      </c>
      <c r="B945" s="55">
        <v>1.5237760106382995e+1</v>
      </c>
      <c r="C945" s="57">
        <v>7.3847925531914894e+4</v>
      </c>
    </row>
    <row r="946" spans="1:3">
      <c r="A946" s="58">
        <v>941</v>
      </c>
      <c r="B946" s="55">
        <v>1.5234790648246562e+1</v>
      </c>
      <c r="C946" s="57">
        <v>7.3876154091392134e+4</v>
      </c>
    </row>
    <row r="947" spans="1:3">
      <c r="A947" s="58">
        <v>942</v>
      </c>
      <c r="B947" s="55">
        <v>1.5230183121019124e+1</v>
      </c>
      <c r="C947" s="57">
        <v>7.384315180467091e+4</v>
      </c>
    </row>
    <row r="948" spans="1:3">
      <c r="A948" s="58">
        <v>943</v>
      </c>
      <c r="B948" s="55">
        <v>1.5226441145281033e+1</v>
      </c>
      <c r="C948" s="57">
        <v>7.3814026511134682e+4</v>
      </c>
    </row>
    <row r="949" spans="1:3">
      <c r="A949" s="58">
        <v>944</v>
      </c>
      <c r="B949" s="55">
        <v>1.5232965572033914e+1</v>
      </c>
      <c r="C949" s="57">
        <v>7.3872245762711871e+4</v>
      </c>
    </row>
    <row r="950" spans="1:3">
      <c r="A950" s="58">
        <v>945</v>
      </c>
      <c r="B950" s="55">
        <v>1.5229228571428585e+1</v>
      </c>
      <c r="C950" s="57">
        <v>7.3843151322751321e+4</v>
      </c>
    </row>
    <row r="951" spans="1:3">
      <c r="A951" s="58">
        <v>946</v>
      </c>
      <c r="B951" s="55">
        <v>1.524895877378437e+1</v>
      </c>
      <c r="C951" s="57">
        <v>7.4001778012684983e+4</v>
      </c>
    </row>
    <row r="952" spans="1:3">
      <c r="A952" s="58">
        <v>947</v>
      </c>
      <c r="B952" s="55">
        <v>1.5250325765575516e+1</v>
      </c>
      <c r="C952" s="57">
        <v>7.3991432946145724e+4</v>
      </c>
    </row>
    <row r="953" spans="1:3">
      <c r="A953" s="58">
        <v>948</v>
      </c>
      <c r="B953" s="55">
        <v>1.5256104430379761e+1</v>
      </c>
      <c r="C953" s="57">
        <v>7.405209282700422e+4</v>
      </c>
    </row>
    <row r="954" spans="1:3">
      <c r="A954" s="58">
        <v>949</v>
      </c>
      <c r="B954" s="55">
        <v>1.5246406217070614e+1</v>
      </c>
      <c r="C954" s="57">
        <v>7.3999612750263434e+4</v>
      </c>
    </row>
    <row r="955" spans="1:3">
      <c r="A955" s="58">
        <v>950</v>
      </c>
      <c r="B955" s="55">
        <v>1.5245223157894749e+1</v>
      </c>
      <c r="C955" s="57">
        <v>7.3977965789473688e+4</v>
      </c>
    </row>
    <row r="956" spans="1:3">
      <c r="A956" s="58">
        <v>951</v>
      </c>
      <c r="B956" s="55">
        <v>1.5232162460567837e+1</v>
      </c>
      <c r="C956" s="57">
        <v>7.3913774973711887e+4</v>
      </c>
    </row>
    <row r="957" spans="1:3">
      <c r="A957" s="58">
        <v>952</v>
      </c>
      <c r="B957" s="55">
        <v>1.5230996848739508e+1</v>
      </c>
      <c r="C957" s="57">
        <v>7.3896163865546216e+4</v>
      </c>
    </row>
    <row r="958" spans="1:3">
      <c r="A958" s="58">
        <v>953</v>
      </c>
      <c r="B958" s="55">
        <v>1.5215438090241356e+1</v>
      </c>
      <c r="C958" s="57">
        <v>7.3820039874081849e+4</v>
      </c>
    </row>
    <row r="959" spans="1:3">
      <c r="A959" s="58">
        <v>954</v>
      </c>
      <c r="B959" s="55">
        <v>1.5224443396226429e+1</v>
      </c>
      <c r="C959" s="57">
        <v>7.385057442348008e+4</v>
      </c>
    </row>
    <row r="960" spans="1:3">
      <c r="A960" s="58">
        <v>955</v>
      </c>
      <c r="B960" s="55">
        <v>1.5222444502617815e+1</v>
      </c>
      <c r="C960" s="57">
        <v>7.3829325654450266e+4</v>
      </c>
    </row>
    <row r="961" spans="1:3">
      <c r="A961" s="58">
        <v>956</v>
      </c>
      <c r="B961" s="55">
        <v>1.5211576882845204e+1</v>
      </c>
      <c r="C961" s="57">
        <v>7.3789955543933058e+4</v>
      </c>
    </row>
    <row r="962" spans="1:3">
      <c r="A962" s="58">
        <v>957</v>
      </c>
      <c r="B962" s="55">
        <v>1.5223087774294687e+1</v>
      </c>
      <c r="C962" s="57">
        <v>7.3909681818181823e+4</v>
      </c>
    </row>
    <row r="963" spans="1:3">
      <c r="A963" s="58">
        <v>958</v>
      </c>
      <c r="B963" s="55">
        <v>1.5224466075156592e+1</v>
      </c>
      <c r="C963" s="57">
        <v>7.3903427453027136e+4</v>
      </c>
    </row>
    <row r="964" spans="1:3">
      <c r="A964" s="58">
        <v>959</v>
      </c>
      <c r="B964" s="55">
        <v>1.521995099061524e+1</v>
      </c>
      <c r="C964" s="57">
        <v>7.3873633472367044e+4</v>
      </c>
    </row>
    <row r="965" spans="1:3">
      <c r="A965" s="58">
        <v>960</v>
      </c>
      <c r="B965" s="55">
        <v>1.5239403125000017e+1</v>
      </c>
      <c r="C965" s="57">
        <v>7.396183802083334e+4</v>
      </c>
    </row>
    <row r="966" spans="1:3">
      <c r="A966" s="58">
        <v>961</v>
      </c>
      <c r="B966" s="55">
        <v>1.5239080645161307e+1</v>
      </c>
      <c r="C966" s="57">
        <v>7.3948077523413114e+4</v>
      </c>
    </row>
    <row r="967" spans="1:3">
      <c r="A967" s="58">
        <v>962</v>
      </c>
      <c r="B967" s="55">
        <v>1.5225336798336814e+1</v>
      </c>
      <c r="C967" s="57">
        <v>7.3881711018711023e+4</v>
      </c>
    </row>
    <row r="968" spans="1:3">
      <c r="A968" s="58">
        <v>963</v>
      </c>
      <c r="B968" s="55">
        <v>1.5244722741433039e+1</v>
      </c>
      <c r="C968" s="57">
        <v>7.3969632398753893e+4</v>
      </c>
    </row>
    <row r="969" spans="1:3">
      <c r="A969" s="58">
        <v>964</v>
      </c>
      <c r="B969" s="55">
        <v>1.5244395746887983e+1</v>
      </c>
      <c r="C969" s="57">
        <v>7.3952054979253109e+4</v>
      </c>
    </row>
    <row r="970" spans="1:3">
      <c r="A970" s="58">
        <v>965</v>
      </c>
      <c r="B970" s="55">
        <v>1.5237379274611415e+1</v>
      </c>
      <c r="C970" s="57">
        <v>7.3905935233160621e+4</v>
      </c>
    </row>
    <row r="971" spans="1:3">
      <c r="A971" s="58">
        <v>966</v>
      </c>
      <c r="B971" s="55">
        <v>1.5253611801242252e+1</v>
      </c>
      <c r="C971" s="57">
        <v>7.4015450310559012e+4</v>
      </c>
    </row>
    <row r="972" spans="1:3">
      <c r="A972" s="58">
        <v>967</v>
      </c>
      <c r="B972" s="55">
        <v>1.5260725439503636e+1</v>
      </c>
      <c r="C972" s="57">
        <v>7.4087485005170631e+4</v>
      </c>
    </row>
    <row r="973" spans="1:3">
      <c r="A973" s="58">
        <v>968</v>
      </c>
      <c r="B973" s="55">
        <v>1.5264551652892578e+1</v>
      </c>
      <c r="C973" s="57">
        <v>7.4089731404958671e+4</v>
      </c>
    </row>
    <row r="974" spans="1:3">
      <c r="A974" s="58">
        <v>969</v>
      </c>
      <c r="B974" s="55">
        <v>1.5260874613003111e+1</v>
      </c>
      <c r="C974" s="57">
        <v>7.4057301341589264e+4</v>
      </c>
    </row>
    <row r="975" spans="1:3">
      <c r="A975" s="58">
        <v>970</v>
      </c>
      <c r="B975" s="55">
        <v>1.5268852577319603e+1</v>
      </c>
      <c r="C975" s="57">
        <v>7.4082502061855674e+4</v>
      </c>
    </row>
    <row r="976" spans="1:3">
      <c r="A976" s="58">
        <v>971</v>
      </c>
      <c r="B976" s="55">
        <v>1.5263516477857893e+1</v>
      </c>
      <c r="C976" s="57">
        <v>7.4042751802265702e+4</v>
      </c>
    </row>
    <row r="977" spans="1:3">
      <c r="A977" s="58">
        <v>972</v>
      </c>
      <c r="B977" s="55">
        <v>1.5268984567901249e+1</v>
      </c>
      <c r="C977" s="57">
        <v>7.4098974279835398e+4</v>
      </c>
    </row>
    <row r="978" spans="1:3">
      <c r="A978" s="58">
        <v>973</v>
      </c>
      <c r="B978" s="55">
        <v>1.5285223535457362e+1</v>
      </c>
      <c r="C978" s="57">
        <v>7.4169768756423437e+4</v>
      </c>
    </row>
    <row r="979" spans="1:3">
      <c r="A979" s="58">
        <v>974</v>
      </c>
      <c r="B979" s="55">
        <v>1.5303086242299807e+1</v>
      </c>
      <c r="C979" s="57">
        <v>7.4346530800821361e+4</v>
      </c>
    </row>
    <row r="980" spans="1:3">
      <c r="A980" s="58">
        <v>975</v>
      </c>
      <c r="B980" s="55">
        <v>1.5300220000000014e+1</v>
      </c>
      <c r="C980" s="57">
        <v>7.431771897435897e+4</v>
      </c>
    </row>
    <row r="981" spans="1:3">
      <c r="A981" s="58">
        <v>976</v>
      </c>
      <c r="B981" s="55">
        <v>1.530314754098362e+1</v>
      </c>
      <c r="C981" s="57">
        <v>7.4315153688524588e+4</v>
      </c>
    </row>
    <row r="982" spans="1:3">
      <c r="A982" s="58">
        <v>977</v>
      </c>
      <c r="B982" s="55">
        <v>1.529281985670421e+1</v>
      </c>
      <c r="C982" s="57">
        <v>7.426785465711361e+4</v>
      </c>
    </row>
    <row r="983" spans="1:3">
      <c r="A983" s="58">
        <v>978</v>
      </c>
      <c r="B983" s="55">
        <v>1.5289972903885493e+1</v>
      </c>
      <c r="C983" s="57">
        <v>7.4239211656441723e+4</v>
      </c>
    </row>
    <row r="984" spans="1:3">
      <c r="A984" s="58">
        <v>979</v>
      </c>
      <c r="B984" s="55">
        <v>1.5298672114402464e+1</v>
      </c>
      <c r="C984" s="57">
        <v>7.4268538304392234e+4</v>
      </c>
    </row>
    <row r="985" spans="1:3">
      <c r="A985" s="58">
        <v>980</v>
      </c>
      <c r="B985" s="55">
        <v>1.5309000510204095e+1</v>
      </c>
      <c r="C985" s="57">
        <v>7.4306882653061228e+4</v>
      </c>
    </row>
    <row r="986" spans="1:3">
      <c r="A986" s="58">
        <v>981</v>
      </c>
      <c r="B986" s="55">
        <v>1.5312726809378198e+1</v>
      </c>
      <c r="C986" s="57">
        <v>7.4311199796126399e+4</v>
      </c>
    </row>
    <row r="987" spans="1:3">
      <c r="A987" s="58">
        <v>982</v>
      </c>
      <c r="B987" s="55">
        <v>1.5317267311608974e+1</v>
      </c>
      <c r="C987" s="57">
        <v>7.4325003054989822e+4</v>
      </c>
    </row>
    <row r="988" spans="1:3">
      <c r="A988" s="58">
        <v>983</v>
      </c>
      <c r="B988" s="55">
        <v>1.53168067141404e+1</v>
      </c>
      <c r="C988" s="57">
        <v>7.4333019328585957e+4</v>
      </c>
    </row>
    <row r="989" spans="1:3">
      <c r="A989" s="58">
        <v>984</v>
      </c>
      <c r="B989" s="55">
        <v>1.5312312500000013e+1</v>
      </c>
      <c r="C989" s="57">
        <v>7.4297188008130077e+4</v>
      </c>
    </row>
    <row r="990" spans="1:3">
      <c r="A990" s="58">
        <v>985</v>
      </c>
      <c r="B990" s="55">
        <v>1.5316020304568541e+1</v>
      </c>
      <c r="C990" s="57">
        <v>7.4301497461928928e+4</v>
      </c>
    </row>
    <row r="991" spans="1:3">
      <c r="A991" s="58">
        <v>986</v>
      </c>
      <c r="B991" s="55">
        <v>1.5310717545638958e+1</v>
      </c>
      <c r="C991" s="57">
        <v>7.4265895537525357e+4</v>
      </c>
    </row>
    <row r="992" spans="1:3">
      <c r="A992" s="58">
        <v>987</v>
      </c>
      <c r="B992" s="55">
        <v>1.5327435663627165e+1</v>
      </c>
      <c r="C992" s="57">
        <v>7.4473356636271536e+4</v>
      </c>
    </row>
    <row r="993" spans="1:3">
      <c r="A993" s="58">
        <v>988</v>
      </c>
      <c r="B993" s="55">
        <v>1.5327849696356289e+1</v>
      </c>
      <c r="C993" s="57">
        <v>7.4463088056680164e+4</v>
      </c>
    </row>
    <row r="994" spans="1:3">
      <c r="A994" s="58">
        <v>989</v>
      </c>
      <c r="B994" s="55">
        <v>1.5316839231547032e+1</v>
      </c>
      <c r="C994" s="57">
        <v>7.4406594034378155e+4</v>
      </c>
    </row>
    <row r="995" spans="1:3">
      <c r="A995" s="58">
        <v>990</v>
      </c>
      <c r="B995" s="55">
        <v>1.5314002525252539e+1</v>
      </c>
      <c r="C995" s="57">
        <v>7.438190858585859e+4</v>
      </c>
    </row>
    <row r="996" spans="1:3">
      <c r="A996" s="58">
        <v>991</v>
      </c>
      <c r="B996" s="55">
        <v>1.5318500504540882e+1</v>
      </c>
      <c r="C996" s="57">
        <v>7.4411622098890017e+4</v>
      </c>
    </row>
    <row r="997" spans="1:3">
      <c r="A997" s="58">
        <v>992</v>
      </c>
      <c r="B997" s="55">
        <v>1.5337225806451627e+1</v>
      </c>
      <c r="C997" s="57">
        <v>7.4496439012096773e+4</v>
      </c>
    </row>
    <row r="998" spans="1:3">
      <c r="A998" s="58">
        <v>993</v>
      </c>
      <c r="B998" s="55">
        <v>1.5336002517623378e+1</v>
      </c>
      <c r="C998" s="57">
        <v>7.4505342396777443e+4</v>
      </c>
    </row>
    <row r="999" spans="1:3">
      <c r="A999" s="58">
        <v>994</v>
      </c>
      <c r="B999" s="55">
        <v>1.5327474849094582e+1</v>
      </c>
      <c r="C999" s="57">
        <v>7.4460195674044269e+4</v>
      </c>
    </row>
    <row r="1000" spans="1:3">
      <c r="A1000" s="58">
        <v>995</v>
      </c>
      <c r="B1000" s="55">
        <v>1.5327885929648257e+1</v>
      </c>
      <c r="C1000" s="57">
        <v>7.4446280904522617e+4</v>
      </c>
    </row>
    <row r="1001" spans="1:3">
      <c r="A1001" s="58">
        <v>996</v>
      </c>
      <c r="B1001" s="55">
        <v>1.5328296184738972e+1</v>
      </c>
      <c r="C1001" s="57">
        <v>7.4432394076305223e+4</v>
      </c>
    </row>
    <row r="1002" spans="1:3">
      <c r="A1002" s="58">
        <v>997</v>
      </c>
      <c r="B1002" s="55">
        <v>1.5331943329989986e+1</v>
      </c>
      <c r="C1002" s="57">
        <v>7.4434229187562683e+4</v>
      </c>
    </row>
    <row r="1003" spans="1:3">
      <c r="A1003" s="58">
        <v>998</v>
      </c>
      <c r="B1003" s="55">
        <v>1.5341243486973964e+1</v>
      </c>
      <c r="C1003" s="57">
        <v>7.4467259018036071e+4</v>
      </c>
    </row>
    <row r="1004" spans="1:3">
      <c r="A1004" s="58">
        <v>999</v>
      </c>
      <c r="B1004" s="55">
        <v>1.53359844844845e+1</v>
      </c>
      <c r="C1004" s="57">
        <v>7.4428237737737742e+4</v>
      </c>
    </row>
    <row r="1005" spans="1:3">
      <c r="A1005" s="58">
        <v>1000</v>
      </c>
      <c r="B1005" s="55">
        <v>1.5336385000000016e+1</v>
      </c>
      <c r="C1005" s="57">
        <v>7.4418137499999997e+4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6.29162955e+4</v>
      </c>
      <c r="D5" s="57">
        <v>-3.0225e-3</v>
      </c>
      <c r="E5" s="57">
        <v>3.0526595000000002e+3</v>
      </c>
      <c r="F5" s="57">
        <v>-2.2876500000000001e-2</v>
      </c>
      <c r="G5" s="57">
        <v>1.0027215e+3</v>
      </c>
      <c r="H5" s="57">
        <v>-5.0737499999999998e-2</v>
      </c>
      <c r="I5" s="57">
        <v>1.6858879999999999e+3</v>
      </c>
      <c r="J5" s="57">
        <v>-1.2728e-2</v>
      </c>
      <c r="K5" s="57">
        <v>3.65005e+2</v>
      </c>
      <c r="L5" s="57">
        <v>0.0</v>
      </c>
      <c r="M5" s="57">
        <v>3.519145e+3</v>
      </c>
      <c r="N5" s="57">
        <v>0.0</v>
      </c>
      <c r="O5" s="57">
        <v>0.0</v>
      </c>
      <c r="P5" s="57">
        <v>-5.5335000000000002e-2</v>
      </c>
      <c r="Q5" s="57">
        <v>4.14673e+2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1.0e-2</v>
      </c>
      <c r="D5" s="41">
        <v>1.4999999999999999e-2</v>
      </c>
      <c r="E5" s="41">
        <v>1.7999999999999999e-2</v>
      </c>
      <c r="F5" s="41">
        <v>7.0000000000000001e-3</v>
      </c>
      <c r="G5" s="41">
        <v>2.0e-2</v>
      </c>
      <c r="H5" s="41">
        <v>1.0999999999999999e-2</v>
      </c>
      <c r="I5" s="41">
        <v>1.4999999999999999e-2</v>
      </c>
      <c r="J5" s="41">
        <v>1.7000000000000001e-2</v>
      </c>
      <c r="K5" s="41">
        <v>8.9999999999999993e-3</v>
      </c>
      <c r="L5" s="41">
        <v>1.4999999999999999e-2</v>
      </c>
      <c r="M5" s="41">
        <v>1.0999999999999999e-2</v>
      </c>
      <c r="N5" s="41">
        <v>1.0e-2</v>
      </c>
      <c r="O5" s="41">
        <v>8.0000000000000002e-3</v>
      </c>
      <c r="P5" s="41">
        <v>1.4e-2</v>
      </c>
      <c r="Q5" s="41">
        <v>7.0000000000000001e-3</v>
      </c>
      <c r="R5" s="41">
        <v>7.0000000000000001e-3</v>
      </c>
      <c r="S5" s="41">
        <v>1.0999999999999999e-2</v>
      </c>
      <c r="T5" s="41">
        <v>8.0000000000000002e-3</v>
      </c>
      <c r="U5" s="41">
        <v>1.2e-2</v>
      </c>
      <c r="V5" s="41">
        <v>7.0000000000000001e-3</v>
      </c>
      <c r="W5" s="41">
        <v>5.0000000000000001e-3</v>
      </c>
      <c r="X5" s="41">
        <v>7.0000000000000001e-3</v>
      </c>
      <c r="Y5" s="41">
        <v>1.2e-2</v>
      </c>
      <c r="Z5" s="41">
        <v>1.0999999999999999e-2</v>
      </c>
      <c r="AA5" s="41">
        <v>7.0000000000000001e-3</v>
      </c>
      <c r="AB5" s="41">
        <v>8.0000000000000002e-3</v>
      </c>
      <c r="AC5" s="41">
        <v>6.0000000000000001e-3</v>
      </c>
      <c r="AD5" s="41">
        <v>5.0000000000000001e-3</v>
      </c>
      <c r="AE5" s="41">
        <v>8.9999999999999993e-3</v>
      </c>
      <c r="AF5" s="41">
        <v>4.0000000000000001e-3</v>
      </c>
      <c r="AG5" s="41">
        <v>5.0000000000000001e-3</v>
      </c>
      <c r="AH5" s="41">
        <v>4.0000000000000001e-3</v>
      </c>
      <c r="AI5" s="41">
        <v>4.0000000000000001e-3</v>
      </c>
      <c r="AJ5" s="41">
        <v>3.0000000000000001e-3</v>
      </c>
      <c r="AK5" s="41">
        <v>1.0e-3</v>
      </c>
      <c r="AL5" s="41">
        <v>0.0</v>
      </c>
      <c r="AM5" s="41">
        <v>0.0</v>
      </c>
      <c r="AN5" s="41">
        <v>2.0e-3</v>
      </c>
      <c r="AO5" s="41">
        <v>3.0000000000000001e-3</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5.0000000000000001e-3</v>
      </c>
      <c r="BV5" s="41">
        <v>5.0000000000000001e-3</v>
      </c>
      <c r="BW5" s="41">
        <v>5.0000000000000001e-3</v>
      </c>
      <c r="BX5" s="41">
        <v>5.0000000000000001e-3</v>
      </c>
      <c r="BY5" s="41">
        <v>5.0000000000000001e-3</v>
      </c>
      <c r="BZ5" s="41">
        <v>5.0000000000000001e-3</v>
      </c>
      <c r="CA5" s="41">
        <v>5.0000000000000001e-3</v>
      </c>
      <c r="CB5" s="41">
        <v>5.0000000000000001e-3</v>
      </c>
      <c r="CC5" s="41">
        <v>5.0000000000000001e-3</v>
      </c>
      <c r="CD5" s="41">
        <v>5.0000000000000001e-3</v>
      </c>
      <c r="CE5" s="41">
        <v>5.0000000000000001e-3</v>
      </c>
      <c r="CF5" s="41">
        <v>5.0000000000000001e-3</v>
      </c>
      <c r="CG5" s="41">
        <v>5.0000000000000001e-3</v>
      </c>
      <c r="CH5" s="41">
        <v>4.0000000000000001e-3</v>
      </c>
      <c r="CI5" s="41">
        <v>4.0000000000000001e-3</v>
      </c>
      <c r="CJ5" s="41">
        <v>4.0000000000000001e-3</v>
      </c>
      <c r="CK5" s="41">
        <v>4.0000000000000001e-3</v>
      </c>
      <c r="CL5" s="41">
        <v>3.0000000000000001e-3</v>
      </c>
      <c r="CM5" s="41">
        <v>3.0000000000000001e-3</v>
      </c>
      <c r="CN5" s="41">
        <v>3.0000000000000001e-3</v>
      </c>
      <c r="CO5" s="41">
        <v>3.0000000000000001e-3</v>
      </c>
      <c r="CP5" s="41">
        <v>3.0000000000000001e-3</v>
      </c>
      <c r="CQ5" s="41">
        <v>3.0000000000000001e-3</v>
      </c>
      <c r="CR5" s="41">
        <v>2.0e-3</v>
      </c>
      <c r="CS5" s="41">
        <v>2.0e-3</v>
      </c>
      <c r="CT5" s="41">
        <v>2.0e-3</v>
      </c>
      <c r="CU5" s="41">
        <v>1.0e-3</v>
      </c>
      <c r="CV5" s="41">
        <v>1.0e-3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2.0e-2</v>
      </c>
      <c r="EM5" s="41">
        <v>2.1000000000000001e-2</v>
      </c>
      <c r="EN5" s="41">
        <v>2.1999999999999999e-2</v>
      </c>
      <c r="EO5" s="41">
        <v>2.1000000000000001e-2</v>
      </c>
      <c r="EP5" s="41">
        <v>2.1000000000000001e-2</v>
      </c>
      <c r="EQ5" s="41">
        <v>2.1000000000000001e-2</v>
      </c>
      <c r="ER5" s="41">
        <v>2.1000000000000001e-2</v>
      </c>
      <c r="ES5" s="41">
        <v>2.0e-2</v>
      </c>
      <c r="ET5" s="41">
        <v>2.1999999999999999e-2</v>
      </c>
      <c r="EU5" s="41">
        <v>2.1999999999999999e-2</v>
      </c>
      <c r="EV5" s="41">
        <v>2.1999999999999999e-2</v>
      </c>
      <c r="EW5" s="41">
        <v>2.0e-2</v>
      </c>
      <c r="EX5" s="41">
        <v>2.0e-2</v>
      </c>
      <c r="EY5" s="41">
        <v>2.0e-2</v>
      </c>
      <c r="EZ5" s="41">
        <v>1.9e-2</v>
      </c>
      <c r="FA5" s="41">
        <v>1.9e-2</v>
      </c>
      <c r="FB5" s="41">
        <v>1.7999999999999999e-2</v>
      </c>
      <c r="FC5" s="41">
        <v>1.7999999999999999e-2</v>
      </c>
      <c r="FD5" s="41">
        <v>1.7000000000000001e-2</v>
      </c>
      <c r="FE5" s="41">
        <v>1.7000000000000001e-2</v>
      </c>
      <c r="FF5" s="41">
        <v>1.6e-2</v>
      </c>
      <c r="FG5" s="41">
        <v>1.4999999999999999e-2</v>
      </c>
      <c r="FH5" s="41">
        <v>1.4999999999999999e-2</v>
      </c>
      <c r="FI5" s="41">
        <v>1.4e-2</v>
      </c>
      <c r="FJ5" s="41">
        <v>1.4e-2</v>
      </c>
      <c r="FK5" s="41">
        <v>1.2e-2</v>
      </c>
      <c r="FL5" s="41">
        <v>1.2e-2</v>
      </c>
      <c r="FM5" s="41">
        <v>1.0999999999999999e-2</v>
      </c>
      <c r="FN5" s="41">
        <v>1.0999999999999999e-2</v>
      </c>
      <c r="FO5" s="41">
        <v>1.0e-2</v>
      </c>
      <c r="FP5" s="41">
        <v>8.9999999999999993e-3</v>
      </c>
      <c r="FQ5" s="41">
        <v>8.9999999999999993e-3</v>
      </c>
      <c r="FR5" s="41">
        <v>8.0000000000000002e-3</v>
      </c>
      <c r="FS5" s="41">
        <v>8.0000000000000002e-3</v>
      </c>
      <c r="FT5" s="41">
        <v>7.0000000000000001e-3</v>
      </c>
      <c r="FU5" s="41">
        <v>6.0000000000000001e-3</v>
      </c>
      <c r="FV5" s="41">
        <v>6.0000000000000001e-3</v>
      </c>
      <c r="FW5" s="41">
        <v>5.0000000000000001e-3</v>
      </c>
      <c r="FX5" s="41">
        <v>5.0000000000000001e-3</v>
      </c>
      <c r="FY5" s="41">
        <v>4.0000000000000001e-3</v>
      </c>
      <c r="FZ5" s="41">
        <v>4.0000000000000001e-3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4.0000000000000001e-3</v>
      </c>
      <c r="HF5" s="41">
        <v>7.0000000000000001e-3</v>
      </c>
      <c r="HG5" s="41">
        <v>1.2e-2</v>
      </c>
      <c r="HH5" s="41">
        <v>1.2999999999999999e-2</v>
      </c>
      <c r="HI5" s="41">
        <v>1.7999999999999999e-2</v>
      </c>
      <c r="HJ5" s="41">
        <v>1.7000000000000001e-2</v>
      </c>
      <c r="HK5" s="41">
        <v>1.7999999999999999e-2</v>
      </c>
      <c r="HL5" s="41">
        <v>2.1000000000000001e-2</v>
      </c>
      <c r="HM5" s="41">
        <v>2.3e-2</v>
      </c>
      <c r="HN5" s="41">
        <v>2.1000000000000001e-2</v>
      </c>
      <c r="HO5" s="41">
        <v>2.3e-2</v>
      </c>
      <c r="HP5" s="41">
        <v>2.4e-2</v>
      </c>
      <c r="HQ5" s="41">
        <v>2.3e-2</v>
      </c>
      <c r="HR5" s="41">
        <v>2.5000000000000001e-2</v>
      </c>
      <c r="HS5" s="41">
        <v>2.5000000000000001e-2</v>
      </c>
      <c r="HT5" s="41">
        <v>2.1000000000000001e-2</v>
      </c>
      <c r="HU5" s="41">
        <v>1.9e-2</v>
      </c>
      <c r="HV5" s="41">
        <v>1.7000000000000001e-2</v>
      </c>
      <c r="HW5" s="41">
        <v>1.6e-2</v>
      </c>
      <c r="HX5" s="41">
        <v>1.4999999999999999e-2</v>
      </c>
      <c r="HY5" s="41">
        <v>1.2999999999999999e-2</v>
      </c>
      <c r="HZ5" s="41">
        <v>1.2999999999999999e-2</v>
      </c>
      <c r="IA5" s="41">
        <v>1.0999999999999999e-2</v>
      </c>
      <c r="IB5" s="41">
        <v>1.0999999999999999e-2</v>
      </c>
      <c r="IC5" s="41">
        <v>1.0999999999999999e-2</v>
      </c>
      <c r="ID5" s="41">
        <v>1.0e-2</v>
      </c>
      <c r="IE5" s="41">
        <v>1.0e-2</v>
      </c>
      <c r="IF5" s="41">
        <v>1.2e-2</v>
      </c>
      <c r="IG5" s="41">
        <v>1.0999999999999999e-2</v>
      </c>
      <c r="IH5" s="41">
        <v>1.0e-2</v>
      </c>
      <c r="II5" s="41">
        <v>8.0000000000000002e-3</v>
      </c>
      <c r="IJ5" s="41">
        <v>8.0000000000000002e-3</v>
      </c>
      <c r="IK5" s="41">
        <v>6.0000000000000001e-3</v>
      </c>
      <c r="IL5" s="41">
        <v>5.0000000000000001e-3</v>
      </c>
      <c r="IM5" s="41">
        <v>5.0000000000000001e-3</v>
      </c>
      <c r="IN5" s="41">
        <v>5.0000000000000001e-3</v>
      </c>
      <c r="IO5" s="41">
        <v>5.0000000000000001e-3</v>
      </c>
      <c r="IP5" s="41">
        <v>4.0000000000000001e-3</v>
      </c>
      <c r="IQ5" s="41">
        <v>3.0000000000000001e-3</v>
      </c>
      <c r="IR5" s="41">
        <v>3.0000000000000001e-3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2.0e-3</v>
      </c>
      <c r="JZ5" s="41">
        <v>2.0e-3</v>
      </c>
      <c r="KA5" s="41">
        <v>3.0000000000000001e-3</v>
      </c>
      <c r="KB5" s="41">
        <v>3.0000000000000001e-3</v>
      </c>
      <c r="KC5" s="41">
        <v>4.0000000000000001e-3</v>
      </c>
      <c r="KD5" s="41">
        <v>4.0000000000000001e-3</v>
      </c>
      <c r="KE5" s="41">
        <v>5.0000000000000001e-3</v>
      </c>
      <c r="KF5" s="41">
        <v>5.0000000000000001e-3</v>
      </c>
      <c r="KG5" s="41">
        <v>5.0000000000000001e-3</v>
      </c>
      <c r="KH5" s="41">
        <v>6.0000000000000001e-3</v>
      </c>
      <c r="KI5" s="41">
        <v>6.0000000000000001e-3</v>
      </c>
      <c r="KJ5" s="41">
        <v>6.0000000000000001e-3</v>
      </c>
      <c r="KK5" s="41">
        <v>5.0000000000000001e-3</v>
      </c>
      <c r="KL5" s="41">
        <v>6.0000000000000001e-3</v>
      </c>
      <c r="KM5" s="41">
        <v>6.0000000000000001e-3</v>
      </c>
      <c r="KN5" s="41">
        <v>5.0000000000000001e-3</v>
      </c>
      <c r="KO5" s="41">
        <v>5.0000000000000001e-3</v>
      </c>
      <c r="KP5" s="41">
        <v>5.0000000000000001e-3</v>
      </c>
      <c r="KQ5" s="41">
        <v>5.0000000000000001e-3</v>
      </c>
      <c r="KR5" s="41">
        <v>5.0000000000000001e-3</v>
      </c>
      <c r="KS5" s="41">
        <v>5.0000000000000001e-3</v>
      </c>
      <c r="KT5" s="41">
        <v>4.0000000000000001e-3</v>
      </c>
      <c r="KU5" s="41">
        <v>4.0000000000000001e-3</v>
      </c>
      <c r="KV5" s="41">
        <v>3.0000000000000001e-3</v>
      </c>
      <c r="KW5" s="41">
        <v>3.0000000000000001e-3</v>
      </c>
      <c r="KX5" s="41">
        <v>3.0000000000000001e-3</v>
      </c>
      <c r="KY5" s="41">
        <v>2.0e-3</v>
      </c>
      <c r="KZ5" s="41">
        <v>2.0e-3</v>
      </c>
      <c r="LA5" s="41">
        <v>2.0e-3</v>
      </c>
      <c r="LB5" s="41">
        <v>1.0e-3</v>
      </c>
      <c r="LC5" s="41">
        <v>1.0e-3</v>
      </c>
      <c r="LD5" s="41">
        <v>1.0e-3</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8.9999999999999993e-3</v>
      </c>
      <c r="MO5" s="41">
        <v>1.7000000000000001e-2</v>
      </c>
      <c r="MP5" s="41">
        <v>2.3e-2</v>
      </c>
      <c r="MQ5" s="41">
        <v>2.9999999999999999e-2</v>
      </c>
      <c r="MR5" s="41">
        <v>3.5999999999999997e-2</v>
      </c>
      <c r="MS5" s="41">
        <v>4.2000000000000003e-2</v>
      </c>
      <c r="MT5" s="41">
        <v>4.8000000000000001e-2</v>
      </c>
      <c r="MU5" s="41">
        <v>5.2999999999999999e-2</v>
      </c>
      <c r="MV5" s="41">
        <v>5.3999999999999999e-2</v>
      </c>
      <c r="MW5" s="41">
        <v>5.8999999999999997e-2</v>
      </c>
      <c r="MX5" s="41">
        <v>6.3e-2</v>
      </c>
      <c r="MY5" s="41">
        <v>6.7000000000000004e-2</v>
      </c>
      <c r="MZ5" s="41">
        <v>6.8000000000000005e-2</v>
      </c>
      <c r="NA5" s="41">
        <v>7.0000000000000007e-2</v>
      </c>
      <c r="NB5" s="41">
        <v>7.1999999999999995e-2</v>
      </c>
      <c r="NC5" s="41">
        <v>7.3999999999999996e-2</v>
      </c>
      <c r="ND5" s="41">
        <v>7.3999999999999996e-2</v>
      </c>
      <c r="NE5" s="41">
        <v>7.2999999999999995e-2</v>
      </c>
      <c r="NF5" s="41">
        <v>7.2999999999999995e-2</v>
      </c>
      <c r="NG5" s="41">
        <v>7.1999999999999995e-2</v>
      </c>
      <c r="NH5" s="41">
        <v>7.1999999999999995e-2</v>
      </c>
      <c r="NI5" s="41">
        <v>6.9000000000000006e-2</v>
      </c>
      <c r="NJ5" s="41">
        <v>6.8000000000000005e-2</v>
      </c>
      <c r="NK5" s="41">
        <v>6.6000000000000003e-2</v>
      </c>
      <c r="NL5" s="41">
        <v>6.4000000000000001e-2</v>
      </c>
      <c r="NM5" s="41">
        <v>6.2e-2</v>
      </c>
      <c r="NN5" s="41">
        <v>5.8000000000000003e-2</v>
      </c>
      <c r="NO5" s="41">
        <v>5.5e-2</v>
      </c>
      <c r="NP5" s="41">
        <v>5.1999999999999998e-2</v>
      </c>
      <c r="NQ5" s="41">
        <v>4.8000000000000001e-2</v>
      </c>
      <c r="NR5" s="41">
        <v>4.4999999999999998e-2</v>
      </c>
      <c r="NS5" s="41">
        <v>4.1000000000000002e-2</v>
      </c>
      <c r="NT5" s="41">
        <v>3.6999999999999998e-2</v>
      </c>
      <c r="NU5" s="41">
        <v>3.4000000000000002e-2</v>
      </c>
      <c r="NV5" s="41">
        <v>3.1e-2</v>
      </c>
      <c r="NW5" s="41">
        <v>2.7e-2</v>
      </c>
      <c r="NX5" s="41">
        <v>2.4e-2</v>
      </c>
      <c r="NY5" s="41">
        <v>2.1000000000000001e-2</v>
      </c>
      <c r="NZ5" s="41">
        <v>1.7999999999999999e-2</v>
      </c>
      <c r="OA5" s="41">
        <v>1.4999999999999999e-2</v>
      </c>
      <c r="OB5" s="41">
        <v>1.2999999999999999e-2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9.8084631147540979e-1</v>
      </c>
      <c r="D7" s="41">
        <v>9.6544034846794269e-1</v>
      </c>
      <c r="E7" s="41">
        <v>9.476393875959741e-1</v>
      </c>
      <c r="F7" s="41">
        <v>9.401860440980282e-1</v>
      </c>
      <c r="G7" s="41">
        <v>9.1857257181991259e-1</v>
      </c>
      <c r="H7" s="41">
        <v>9.0644256186790895e-1</v>
      </c>
      <c r="I7" s="41">
        <v>8.8955232779583604e-1</v>
      </c>
      <c r="J7" s="41">
        <v>8.6998908125957575e-1</v>
      </c>
      <c r="K7" s="41">
        <v>8.5943665305022776e-1</v>
      </c>
      <c r="L7" s="41">
        <v>8.4389746460842952e-1</v>
      </c>
      <c r="M7" s="41">
        <v>8.3046349628615346e-1</v>
      </c>
      <c r="N7" s="41">
        <v>8.1797532340966994e-1</v>
      </c>
      <c r="O7" s="41">
        <v>8.077506318670491e-1</v>
      </c>
      <c r="P7" s="41">
        <v>7.8939266296097976e-1</v>
      </c>
      <c r="Q7" s="41">
        <v>7.7999513125906339e-1</v>
      </c>
      <c r="R7" s="41">
        <v>7.7305567279590448e-1</v>
      </c>
      <c r="S7" s="41">
        <v>7.6009943246971612e-1</v>
      </c>
      <c r="T7" s="41">
        <v>7.4947928071864223e-1</v>
      </c>
      <c r="U7" s="41">
        <v>7.3038426719714811e-1</v>
      </c>
      <c r="V7" s="41">
        <v>7.2033310755682034e-1</v>
      </c>
      <c r="W7" s="41">
        <v>7.1150549594460433e-1</v>
      </c>
      <c r="X7" s="41">
        <v>6.9839881575615104e-1</v>
      </c>
      <c r="Y7" s="41">
        <v>6.7883582371816364e-1</v>
      </c>
      <c r="Z7" s="41">
        <v>6.5620796292755812e-1</v>
      </c>
      <c r="AA7" s="41">
        <v>6.4053063958116596e-1</v>
      </c>
      <c r="AB7" s="41">
        <v>6.2169150312289634e-1</v>
      </c>
      <c r="AC7" s="41">
        <v>6.0688932447711308e-1</v>
      </c>
      <c r="AD7" s="41">
        <v>5.9408575223076043e-1</v>
      </c>
      <c r="AE7" s="41">
        <v>5.7177267233476936e-1</v>
      </c>
      <c r="AF7" s="41">
        <v>5.5960729632764661e-1</v>
      </c>
      <c r="AG7" s="41">
        <v>5.4244142834213593e-1</v>
      </c>
      <c r="AH7" s="41">
        <v>5.3114056525167475e-1</v>
      </c>
      <c r="AI7" s="41">
        <v>5.2257378194116377e-1</v>
      </c>
      <c r="AJ7" s="41">
        <v>5.1280604769927285e-1</v>
      </c>
      <c r="AK7" s="41">
        <v>5.0746431803573877e-1</v>
      </c>
      <c r="AL7" s="41">
        <v>5.0746431803573877e-1</v>
      </c>
      <c r="AM7" s="41">
        <v>5.0746431803573877e-1</v>
      </c>
      <c r="AN7" s="41">
        <v>4.9208661142859506e-1</v>
      </c>
      <c r="AO7" s="41">
        <v>4.6663385566504684e-1</v>
      </c>
      <c r="AP7" s="41">
        <v>4.6663385566504684e-1</v>
      </c>
      <c r="AQ7" s="41">
        <v>4.6663385566504684e-1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1.0e-2</v>
      </c>
      <c r="D17" s="55">
        <v>1.4999999999999999e-2</v>
      </c>
      <c r="E17" s="55">
        <v>1.7999999999999999e-2</v>
      </c>
      <c r="F17" s="55">
        <v>7.0000000000000001e-3</v>
      </c>
      <c r="G17" s="55">
        <v>2.0e-2</v>
      </c>
      <c r="H17" s="55">
        <v>1.0999999999999999e-2</v>
      </c>
      <c r="I17" s="55">
        <v>1.4999999999999999e-2</v>
      </c>
      <c r="J17" s="55">
        <v>1.7000000000000001e-2</v>
      </c>
      <c r="K17" s="55">
        <v>8.9999999999999993e-3</v>
      </c>
      <c r="L17" s="55">
        <v>1.4999999999999999e-2</v>
      </c>
      <c r="M17" s="55">
        <v>1.0999999999999999e-2</v>
      </c>
      <c r="N17" s="55">
        <v>1.0e-2</v>
      </c>
      <c r="O17" s="55">
        <v>8.0000000000000002e-3</v>
      </c>
      <c r="P17" s="55">
        <v>1.4e-2</v>
      </c>
      <c r="Q17" s="55">
        <v>7.0000000000000001e-3</v>
      </c>
      <c r="R17" s="55">
        <v>7.0000000000000001e-3</v>
      </c>
      <c r="S17" s="55">
        <v>1.0999999999999999e-2</v>
      </c>
      <c r="T17" s="55">
        <v>8.0000000000000002e-3</v>
      </c>
      <c r="U17" s="55">
        <v>1.2e-2</v>
      </c>
      <c r="V17" s="55">
        <v>7.0000000000000001e-3</v>
      </c>
      <c r="W17" s="55">
        <v>5.0000000000000001e-3</v>
      </c>
      <c r="X17" s="55">
        <v>7.0000000000000001e-3</v>
      </c>
      <c r="Y17" s="55">
        <v>1.2e-2</v>
      </c>
      <c r="Z17" s="55">
        <v>1.0999999999999999e-2</v>
      </c>
      <c r="AA17" s="55">
        <v>7.0000000000000001e-3</v>
      </c>
      <c r="AB17" s="55">
        <v>8.0000000000000002e-3</v>
      </c>
      <c r="AC17" s="55">
        <v>6.0000000000000001e-3</v>
      </c>
      <c r="AD17" s="55">
        <v>5.0000000000000001e-3</v>
      </c>
      <c r="AE17" s="55">
        <v>8.9999999999999993e-3</v>
      </c>
      <c r="AF17" s="55">
        <v>4.0000000000000001e-3</v>
      </c>
      <c r="AG17" s="55">
        <v>5.0000000000000001e-3</v>
      </c>
      <c r="AH17" s="55">
        <v>4.0000000000000001e-3</v>
      </c>
      <c r="AI17" s="55">
        <v>4.0000000000000001e-3</v>
      </c>
      <c r="AJ17" s="55">
        <v>3.0000000000000001e-3</v>
      </c>
      <c r="AK17" s="55">
        <v>1.0e-3</v>
      </c>
      <c r="AL17" s="55">
        <v>0.0</v>
      </c>
      <c r="AM17" s="55">
        <v>0.0</v>
      </c>
      <c r="AN17" s="55">
        <v>2.0e-3</v>
      </c>
      <c r="AO17" s="55">
        <v>3.0000000000000001e-3</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4.0000000000000001e-3</v>
      </c>
      <c r="BU17" s="55">
        <v>5.0000000000000001e-3</v>
      </c>
      <c r="BV17" s="55">
        <v>5.0000000000000001e-3</v>
      </c>
      <c r="BW17" s="55">
        <v>5.0000000000000001e-3</v>
      </c>
      <c r="BX17" s="55">
        <v>5.0000000000000001e-3</v>
      </c>
      <c r="BY17" s="55">
        <v>5.0000000000000001e-3</v>
      </c>
      <c r="BZ17" s="55">
        <v>5.0000000000000001e-3</v>
      </c>
      <c r="CA17" s="55">
        <v>5.0000000000000001e-3</v>
      </c>
      <c r="CB17" s="55">
        <v>5.0000000000000001e-3</v>
      </c>
      <c r="CC17" s="55">
        <v>5.0000000000000001e-3</v>
      </c>
      <c r="CD17" s="55">
        <v>5.0000000000000001e-3</v>
      </c>
      <c r="CE17" s="55">
        <v>5.0000000000000001e-3</v>
      </c>
      <c r="CF17" s="55">
        <v>5.0000000000000001e-3</v>
      </c>
      <c r="CG17" s="55">
        <v>5.0000000000000001e-3</v>
      </c>
      <c r="CH17" s="55">
        <v>4.0000000000000001e-3</v>
      </c>
      <c r="CI17" s="55">
        <v>4.0000000000000001e-3</v>
      </c>
      <c r="CJ17" s="55">
        <v>4.0000000000000001e-3</v>
      </c>
      <c r="CK17" s="55">
        <v>4.0000000000000001e-3</v>
      </c>
      <c r="CL17" s="55">
        <v>3.0000000000000001e-3</v>
      </c>
      <c r="CM17" s="55">
        <v>3.0000000000000001e-3</v>
      </c>
      <c r="CN17" s="55">
        <v>3.0000000000000001e-3</v>
      </c>
      <c r="CO17" s="55">
        <v>3.0000000000000001e-3</v>
      </c>
      <c r="CP17" s="55">
        <v>3.0000000000000001e-3</v>
      </c>
      <c r="CQ17" s="55">
        <v>3.0000000000000001e-3</v>
      </c>
      <c r="CR17" s="55">
        <v>2.0e-3</v>
      </c>
      <c r="CS17" s="55">
        <v>2.0e-3</v>
      </c>
      <c r="CT17" s="55">
        <v>2.0e-3</v>
      </c>
      <c r="CU17" s="55">
        <v>1.0e-3</v>
      </c>
      <c r="CV17" s="55">
        <v>1.0e-3</v>
      </c>
      <c r="CW17" s="55">
        <v>1.0e-3</v>
      </c>
      <c r="CX17" s="55">
        <v>1.0e-3</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2.0e-2</v>
      </c>
      <c r="EM17" s="55">
        <v>2.1000000000000001e-2</v>
      </c>
      <c r="EN17" s="55">
        <v>2.1999999999999999e-2</v>
      </c>
      <c r="EO17" s="55">
        <v>2.1000000000000001e-2</v>
      </c>
      <c r="EP17" s="55">
        <v>2.1000000000000001e-2</v>
      </c>
      <c r="EQ17" s="55">
        <v>2.1000000000000001e-2</v>
      </c>
      <c r="ER17" s="55">
        <v>2.1000000000000001e-2</v>
      </c>
      <c r="ES17" s="55">
        <v>2.0e-2</v>
      </c>
      <c r="ET17" s="55">
        <v>2.1999999999999999e-2</v>
      </c>
      <c r="EU17" s="55">
        <v>2.1999999999999999e-2</v>
      </c>
      <c r="EV17" s="55">
        <v>2.1999999999999999e-2</v>
      </c>
      <c r="EW17" s="55">
        <v>2.0e-2</v>
      </c>
      <c r="EX17" s="55">
        <v>2.0e-2</v>
      </c>
      <c r="EY17" s="55">
        <v>2.0e-2</v>
      </c>
      <c r="EZ17" s="55">
        <v>1.9e-2</v>
      </c>
      <c r="FA17" s="55">
        <v>1.9e-2</v>
      </c>
      <c r="FB17" s="55">
        <v>1.7999999999999999e-2</v>
      </c>
      <c r="FC17" s="55">
        <v>1.7999999999999999e-2</v>
      </c>
      <c r="FD17" s="55">
        <v>1.7000000000000001e-2</v>
      </c>
      <c r="FE17" s="55">
        <v>1.7000000000000001e-2</v>
      </c>
      <c r="FF17" s="55">
        <v>1.6e-2</v>
      </c>
      <c r="FG17" s="55">
        <v>1.4999999999999999e-2</v>
      </c>
      <c r="FH17" s="55">
        <v>1.4999999999999999e-2</v>
      </c>
      <c r="FI17" s="55">
        <v>1.4e-2</v>
      </c>
      <c r="FJ17" s="55">
        <v>1.4e-2</v>
      </c>
      <c r="FK17" s="55">
        <v>1.2e-2</v>
      </c>
      <c r="FL17" s="55">
        <v>1.2e-2</v>
      </c>
      <c r="FM17" s="55">
        <v>1.0999999999999999e-2</v>
      </c>
      <c r="FN17" s="55">
        <v>1.0999999999999999e-2</v>
      </c>
      <c r="FO17" s="55">
        <v>1.0e-2</v>
      </c>
      <c r="FP17" s="55">
        <v>8.9999999999999993e-3</v>
      </c>
      <c r="FQ17" s="55">
        <v>8.9999999999999993e-3</v>
      </c>
      <c r="FR17" s="55">
        <v>8.0000000000000002e-3</v>
      </c>
      <c r="FS17" s="55">
        <v>8.0000000000000002e-3</v>
      </c>
      <c r="FT17" s="55">
        <v>7.0000000000000001e-3</v>
      </c>
      <c r="FU17" s="55">
        <v>6.0000000000000001e-3</v>
      </c>
      <c r="FV17" s="55">
        <v>6.0000000000000001e-3</v>
      </c>
      <c r="FW17" s="55">
        <v>5.0000000000000001e-3</v>
      </c>
      <c r="FX17" s="55">
        <v>5.0000000000000001e-3</v>
      </c>
      <c r="FY17" s="55">
        <v>4.0000000000000001e-3</v>
      </c>
      <c r="FZ17" s="55">
        <v>4.0000000000000001e-3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4.0000000000000001e-3</v>
      </c>
      <c r="HF17" s="55">
        <v>7.0000000000000001e-3</v>
      </c>
      <c r="HG17" s="55">
        <v>1.2e-2</v>
      </c>
      <c r="HH17" s="55">
        <v>1.2999999999999999e-2</v>
      </c>
      <c r="HI17" s="55">
        <v>1.7999999999999999e-2</v>
      </c>
      <c r="HJ17" s="55">
        <v>1.7000000000000001e-2</v>
      </c>
      <c r="HK17" s="55">
        <v>1.7999999999999999e-2</v>
      </c>
      <c r="HL17" s="55">
        <v>2.1000000000000001e-2</v>
      </c>
      <c r="HM17" s="55">
        <v>2.3e-2</v>
      </c>
      <c r="HN17" s="55">
        <v>2.1000000000000001e-2</v>
      </c>
      <c r="HO17" s="55">
        <v>2.3e-2</v>
      </c>
      <c r="HP17" s="55">
        <v>2.4e-2</v>
      </c>
      <c r="HQ17" s="55">
        <v>2.3e-2</v>
      </c>
      <c r="HR17" s="55">
        <v>2.5000000000000001e-2</v>
      </c>
      <c r="HS17" s="55">
        <v>2.5000000000000001e-2</v>
      </c>
      <c r="HT17" s="55">
        <v>2.1000000000000001e-2</v>
      </c>
      <c r="HU17" s="55">
        <v>1.9e-2</v>
      </c>
      <c r="HV17" s="55">
        <v>1.7000000000000001e-2</v>
      </c>
      <c r="HW17" s="55">
        <v>1.6e-2</v>
      </c>
      <c r="HX17" s="55">
        <v>1.4999999999999999e-2</v>
      </c>
      <c r="HY17" s="55">
        <v>1.2999999999999999e-2</v>
      </c>
      <c r="HZ17" s="55">
        <v>1.2999999999999999e-2</v>
      </c>
      <c r="IA17" s="55">
        <v>1.0999999999999999e-2</v>
      </c>
      <c r="IB17" s="55">
        <v>1.0999999999999999e-2</v>
      </c>
      <c r="IC17" s="55">
        <v>1.0999999999999999e-2</v>
      </c>
      <c r="ID17" s="55">
        <v>1.0e-2</v>
      </c>
      <c r="IE17" s="55">
        <v>1.0e-2</v>
      </c>
      <c r="IF17" s="55">
        <v>1.2e-2</v>
      </c>
      <c r="IG17" s="55">
        <v>1.0999999999999999e-2</v>
      </c>
      <c r="IH17" s="55">
        <v>1.0e-2</v>
      </c>
      <c r="II17" s="55">
        <v>8.0000000000000002e-3</v>
      </c>
      <c r="IJ17" s="55">
        <v>8.0000000000000002e-3</v>
      </c>
      <c r="IK17" s="55">
        <v>6.0000000000000001e-3</v>
      </c>
      <c r="IL17" s="55">
        <v>5.0000000000000001e-3</v>
      </c>
      <c r="IM17" s="55">
        <v>5.0000000000000001e-3</v>
      </c>
      <c r="IN17" s="55">
        <v>5.0000000000000001e-3</v>
      </c>
      <c r="IO17" s="55">
        <v>5.0000000000000001e-3</v>
      </c>
      <c r="IP17" s="55">
        <v>4.0000000000000001e-3</v>
      </c>
      <c r="IQ17" s="55">
        <v>3.0000000000000001e-3</v>
      </c>
      <c r="IR17" s="55">
        <v>3.0000000000000001e-3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2.0e-3</v>
      </c>
      <c r="JZ17" s="55">
        <v>2.0e-3</v>
      </c>
      <c r="KA17" s="55">
        <v>3.0000000000000001e-3</v>
      </c>
      <c r="KB17" s="55">
        <v>3.0000000000000001e-3</v>
      </c>
      <c r="KC17" s="55">
        <v>4.0000000000000001e-3</v>
      </c>
      <c r="KD17" s="55">
        <v>4.0000000000000001e-3</v>
      </c>
      <c r="KE17" s="55">
        <v>5.0000000000000001e-3</v>
      </c>
      <c r="KF17" s="55">
        <v>5.0000000000000001e-3</v>
      </c>
      <c r="KG17" s="55">
        <v>5.0000000000000001e-3</v>
      </c>
      <c r="KH17" s="55">
        <v>6.0000000000000001e-3</v>
      </c>
      <c r="KI17" s="55">
        <v>6.0000000000000001e-3</v>
      </c>
      <c r="KJ17" s="55">
        <v>6.0000000000000001e-3</v>
      </c>
      <c r="KK17" s="55">
        <v>5.0000000000000001e-3</v>
      </c>
      <c r="KL17" s="55">
        <v>6.0000000000000001e-3</v>
      </c>
      <c r="KM17" s="55">
        <v>6.0000000000000001e-3</v>
      </c>
      <c r="KN17" s="55">
        <v>5.0000000000000001e-3</v>
      </c>
      <c r="KO17" s="55">
        <v>5.0000000000000001e-3</v>
      </c>
      <c r="KP17" s="55">
        <v>5.0000000000000001e-3</v>
      </c>
      <c r="KQ17" s="55">
        <v>5.0000000000000001e-3</v>
      </c>
      <c r="KR17" s="55">
        <v>5.0000000000000001e-3</v>
      </c>
      <c r="KS17" s="55">
        <v>5.0000000000000001e-3</v>
      </c>
      <c r="KT17" s="55">
        <v>4.0000000000000001e-3</v>
      </c>
      <c r="KU17" s="55">
        <v>4.0000000000000001e-3</v>
      </c>
      <c r="KV17" s="55">
        <v>3.0000000000000001e-3</v>
      </c>
      <c r="KW17" s="55">
        <v>3.0000000000000001e-3</v>
      </c>
      <c r="KX17" s="55">
        <v>3.0000000000000001e-3</v>
      </c>
      <c r="KY17" s="55">
        <v>2.0e-3</v>
      </c>
      <c r="KZ17" s="55">
        <v>2.0e-3</v>
      </c>
      <c r="LA17" s="55">
        <v>2.0e-3</v>
      </c>
      <c r="LB17" s="55">
        <v>1.0e-3</v>
      </c>
      <c r="LC17" s="55">
        <v>1.0e-3</v>
      </c>
      <c r="LD17" s="55">
        <v>1.0e-3</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8.9999999999999993e-3</v>
      </c>
      <c r="MO17" s="55">
        <v>1.7000000000000001e-2</v>
      </c>
      <c r="MP17" s="55">
        <v>2.3e-2</v>
      </c>
      <c r="MQ17" s="55">
        <v>2.9999999999999999e-2</v>
      </c>
      <c r="MR17" s="55">
        <v>3.5999999999999997e-2</v>
      </c>
      <c r="MS17" s="55">
        <v>4.2000000000000003e-2</v>
      </c>
      <c r="MT17" s="55">
        <v>4.8000000000000001e-2</v>
      </c>
      <c r="MU17" s="55">
        <v>5.2999999999999999e-2</v>
      </c>
      <c r="MV17" s="55">
        <v>5.3999999999999999e-2</v>
      </c>
      <c r="MW17" s="55">
        <v>5.8999999999999997e-2</v>
      </c>
      <c r="MX17" s="55">
        <v>6.3e-2</v>
      </c>
      <c r="MY17" s="55">
        <v>6.7000000000000004e-2</v>
      </c>
      <c r="MZ17" s="55">
        <v>6.8000000000000005e-2</v>
      </c>
      <c r="NA17" s="55">
        <v>7.0000000000000007e-2</v>
      </c>
      <c r="NB17" s="55">
        <v>7.1999999999999995e-2</v>
      </c>
      <c r="NC17" s="55">
        <v>7.3999999999999996e-2</v>
      </c>
      <c r="ND17" s="55">
        <v>7.3999999999999996e-2</v>
      </c>
      <c r="NE17" s="55">
        <v>7.2999999999999995e-2</v>
      </c>
      <c r="NF17" s="55">
        <v>7.2999999999999995e-2</v>
      </c>
      <c r="NG17" s="55">
        <v>7.1999999999999995e-2</v>
      </c>
      <c r="NH17" s="55">
        <v>7.1999999999999995e-2</v>
      </c>
      <c r="NI17" s="55">
        <v>6.9000000000000006e-2</v>
      </c>
      <c r="NJ17" s="55">
        <v>6.8000000000000005e-2</v>
      </c>
      <c r="NK17" s="55">
        <v>6.6000000000000003e-2</v>
      </c>
      <c r="NL17" s="55">
        <v>6.4000000000000001e-2</v>
      </c>
      <c r="NM17" s="55">
        <v>6.2e-2</v>
      </c>
      <c r="NN17" s="55">
        <v>5.8000000000000003e-2</v>
      </c>
      <c r="NO17" s="55">
        <v>5.5e-2</v>
      </c>
      <c r="NP17" s="55">
        <v>5.1999999999999998e-2</v>
      </c>
      <c r="NQ17" s="55">
        <v>4.8000000000000001e-2</v>
      </c>
      <c r="NR17" s="55">
        <v>4.4999999999999998e-2</v>
      </c>
      <c r="NS17" s="55">
        <v>4.1000000000000002e-2</v>
      </c>
      <c r="NT17" s="55">
        <v>3.6999999999999998e-2</v>
      </c>
      <c r="NU17" s="55">
        <v>3.4000000000000002e-2</v>
      </c>
      <c r="NV17" s="55">
        <v>3.1e-2</v>
      </c>
      <c r="NW17" s="55">
        <v>2.7e-2</v>
      </c>
      <c r="NX17" s="55">
        <v>2.4e-2</v>
      </c>
      <c r="NY17" s="55">
        <v>2.1000000000000001e-2</v>
      </c>
      <c r="NZ17" s="55">
        <v>1.7999999999999999e-2</v>
      </c>
      <c r="OA17" s="55">
        <v>1.4999999999999999e-2</v>
      </c>
      <c r="OB17" s="55">
        <v>1.2999999999999999e-2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3.0000000000000001e-3</v>
      </c>
      <c r="D5" s="41">
        <v>3.0000000000000001e-3</v>
      </c>
      <c r="E5" s="41">
        <v>1.0e-3</v>
      </c>
      <c r="F5" s="41">
        <v>0.0</v>
      </c>
      <c r="G5" s="41">
        <v>2.0e-3</v>
      </c>
      <c r="H5" s="41">
        <v>2.0e-3</v>
      </c>
      <c r="I5" s="41">
        <v>2.0e-3</v>
      </c>
      <c r="J5" s="41">
        <v>0.0</v>
      </c>
      <c r="K5" s="41">
        <v>0.0</v>
      </c>
      <c r="L5" s="41">
        <v>1.0e-3</v>
      </c>
      <c r="M5" s="41">
        <v>1.0e-3</v>
      </c>
      <c r="N5" s="41">
        <v>1.0e-3</v>
      </c>
      <c r="O5" s="41">
        <v>4.0000000000000001e-3</v>
      </c>
      <c r="P5" s="41">
        <v>2.0e-3</v>
      </c>
      <c r="Q5" s="41">
        <v>5.0000000000000001e-3</v>
      </c>
      <c r="R5" s="41">
        <v>4.0000000000000001e-3</v>
      </c>
      <c r="S5" s="41">
        <v>2.0e-3</v>
      </c>
      <c r="T5" s="41">
        <v>0.0</v>
      </c>
      <c r="U5" s="41">
        <v>3.0000000000000001e-3</v>
      </c>
      <c r="V5" s="41">
        <v>3.0000000000000001e-3</v>
      </c>
      <c r="W5" s="41">
        <v>1.0e-3</v>
      </c>
      <c r="X5" s="41">
        <v>1.0e-3</v>
      </c>
      <c r="Y5" s="41">
        <v>1.0e-3</v>
      </c>
      <c r="Z5" s="41">
        <v>1.0e-3</v>
      </c>
      <c r="AA5" s="41">
        <v>0.0</v>
      </c>
      <c r="AB5" s="41">
        <v>1.0e-3</v>
      </c>
      <c r="AC5" s="41">
        <v>1.0e-3</v>
      </c>
      <c r="AD5" s="41">
        <v>1.0e-3</v>
      </c>
      <c r="AE5" s="41">
        <v>1.0e-3</v>
      </c>
      <c r="AF5" s="41">
        <v>1.0e-3</v>
      </c>
      <c r="AG5" s="41">
        <v>2.0e-3</v>
      </c>
      <c r="AH5" s="41">
        <v>1.0e-3</v>
      </c>
      <c r="AI5" s="41">
        <v>1.0e-3</v>
      </c>
      <c r="AJ5" s="41">
        <v>0.0</v>
      </c>
      <c r="AK5" s="41">
        <v>2.0e-3</v>
      </c>
      <c r="AL5" s="41">
        <v>0.0</v>
      </c>
      <c r="AM5" s="41">
        <v>2.0e-3</v>
      </c>
      <c r="AN5" s="41">
        <v>0.0</v>
      </c>
      <c r="AO5" s="41">
        <v>1.0e-3</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5.0000000000000001e-3</v>
      </c>
      <c r="EV5" s="41">
        <v>5.0000000000000001e-3</v>
      </c>
      <c r="EW5" s="41">
        <v>6.0000000000000001e-3</v>
      </c>
      <c r="EX5" s="41">
        <v>5.0000000000000001e-3</v>
      </c>
      <c r="EY5" s="41">
        <v>5.0000000000000001e-3</v>
      </c>
      <c r="EZ5" s="41">
        <v>5.0000000000000001e-3</v>
      </c>
      <c r="FA5" s="41">
        <v>5.0000000000000001e-3</v>
      </c>
      <c r="FB5" s="41">
        <v>5.0000000000000001e-3</v>
      </c>
      <c r="FC5" s="41">
        <v>5.0000000000000001e-3</v>
      </c>
      <c r="FD5" s="41">
        <v>5.0000000000000001e-3</v>
      </c>
      <c r="FE5" s="41">
        <v>5.0000000000000001e-3</v>
      </c>
      <c r="FF5" s="41">
        <v>5.0000000000000001e-3</v>
      </c>
      <c r="FG5" s="41">
        <v>4.0000000000000001e-3</v>
      </c>
      <c r="FH5" s="41">
        <v>4.0000000000000001e-3</v>
      </c>
      <c r="FI5" s="41">
        <v>4.0000000000000001e-3</v>
      </c>
      <c r="FJ5" s="41">
        <v>4.0000000000000001e-3</v>
      </c>
      <c r="FK5" s="41">
        <v>4.0000000000000001e-3</v>
      </c>
      <c r="FL5" s="41">
        <v>4.0000000000000001e-3</v>
      </c>
      <c r="FM5" s="41">
        <v>4.0000000000000001e-3</v>
      </c>
      <c r="FN5" s="41">
        <v>3.0000000000000001e-3</v>
      </c>
      <c r="FO5" s="41">
        <v>3.0000000000000001e-3</v>
      </c>
      <c r="FP5" s="41">
        <v>3.0000000000000001e-3</v>
      </c>
      <c r="FQ5" s="41">
        <v>3.0000000000000001e-3</v>
      </c>
      <c r="FR5" s="41">
        <v>3.0000000000000001e-3</v>
      </c>
      <c r="FS5" s="41">
        <v>2.0e-3</v>
      </c>
      <c r="FT5" s="41">
        <v>2.0e-3</v>
      </c>
      <c r="FU5" s="41">
        <v>2.0e-3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4.0000000000000001e-3</v>
      </c>
      <c r="HF5" s="41">
        <v>6.0000000000000001e-3</v>
      </c>
      <c r="HG5" s="41">
        <v>5.0000000000000001e-3</v>
      </c>
      <c r="HH5" s="41">
        <v>5.0000000000000001e-3</v>
      </c>
      <c r="HI5" s="41">
        <v>6.0000000000000001e-3</v>
      </c>
      <c r="HJ5" s="41">
        <v>6.0000000000000001e-3</v>
      </c>
      <c r="HK5" s="41">
        <v>6.0000000000000001e-3</v>
      </c>
      <c r="HL5" s="41">
        <v>6.0000000000000001e-3</v>
      </c>
      <c r="HM5" s="41">
        <v>6.0000000000000001e-3</v>
      </c>
      <c r="HN5" s="41">
        <v>6.0000000000000001e-3</v>
      </c>
      <c r="HO5" s="41">
        <v>6.0000000000000001e-3</v>
      </c>
      <c r="HP5" s="41">
        <v>6.0000000000000001e-3</v>
      </c>
      <c r="HQ5" s="41">
        <v>8.9999999999999993e-3</v>
      </c>
      <c r="HR5" s="41">
        <v>8.9999999999999993e-3</v>
      </c>
      <c r="HS5" s="41">
        <v>1.0999999999999999e-2</v>
      </c>
      <c r="HT5" s="41">
        <v>1.2e-2</v>
      </c>
      <c r="HU5" s="41">
        <v>1.0e-2</v>
      </c>
      <c r="HV5" s="41">
        <v>1.0e-2</v>
      </c>
      <c r="HW5" s="41">
        <v>8.0000000000000002e-3</v>
      </c>
      <c r="HX5" s="41">
        <v>8.9999999999999993e-3</v>
      </c>
      <c r="HY5" s="41">
        <v>8.0000000000000002e-3</v>
      </c>
      <c r="HZ5" s="41">
        <v>8.0000000000000002e-3</v>
      </c>
      <c r="IA5" s="41">
        <v>7.0000000000000001e-3</v>
      </c>
      <c r="IB5" s="41">
        <v>7.0000000000000001e-3</v>
      </c>
      <c r="IC5" s="41">
        <v>6.0000000000000001e-3</v>
      </c>
      <c r="ID5" s="41">
        <v>4.0000000000000001e-3</v>
      </c>
      <c r="IE5" s="41">
        <v>4.0000000000000001e-3</v>
      </c>
      <c r="IF5" s="41">
        <v>4.0000000000000001e-3</v>
      </c>
      <c r="IG5" s="41">
        <v>4.0000000000000001e-3</v>
      </c>
      <c r="IH5" s="41">
        <v>2.0e-3</v>
      </c>
      <c r="II5" s="41">
        <v>3.0000000000000001e-3</v>
      </c>
      <c r="IJ5" s="41">
        <v>3.0000000000000001e-3</v>
      </c>
      <c r="IK5" s="41">
        <v>2.0e-3</v>
      </c>
      <c r="IL5" s="41">
        <v>0.0</v>
      </c>
      <c r="IM5" s="41">
        <v>0.0</v>
      </c>
      <c r="IN5" s="41">
        <v>0.0</v>
      </c>
      <c r="IO5" s="41">
        <v>2.0e-3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1.0e-2</v>
      </c>
      <c r="MS5" s="41">
        <v>1.0999999999999999e-2</v>
      </c>
      <c r="MT5" s="41">
        <v>1.2e-2</v>
      </c>
      <c r="MU5" s="41">
        <v>1.2999999999999999e-2</v>
      </c>
      <c r="MV5" s="41">
        <v>1.4e-2</v>
      </c>
      <c r="MW5" s="41">
        <v>1.4999999999999999e-2</v>
      </c>
      <c r="MX5" s="41">
        <v>1.4999999999999999e-2</v>
      </c>
      <c r="MY5" s="41">
        <v>1.6e-2</v>
      </c>
      <c r="MZ5" s="41">
        <v>1.7000000000000001e-2</v>
      </c>
      <c r="NA5" s="41">
        <v>1.7000000000000001e-2</v>
      </c>
      <c r="NB5" s="41">
        <v>1.7000000000000001e-2</v>
      </c>
      <c r="NC5" s="41">
        <v>1.7000000000000001e-2</v>
      </c>
      <c r="ND5" s="41">
        <v>1.7999999999999999e-2</v>
      </c>
      <c r="NE5" s="41">
        <v>1.7000000000000001e-2</v>
      </c>
      <c r="NF5" s="41">
        <v>1.7000000000000001e-2</v>
      </c>
      <c r="NG5" s="41">
        <v>1.6e-2</v>
      </c>
      <c r="NH5" s="41">
        <v>1.6e-2</v>
      </c>
      <c r="NI5" s="41">
        <v>1.6e-2</v>
      </c>
      <c r="NJ5" s="41">
        <v>1.4999999999999999e-2</v>
      </c>
      <c r="NK5" s="41">
        <v>1.4e-2</v>
      </c>
      <c r="NL5" s="41">
        <v>1.2999999999999999e-2</v>
      </c>
      <c r="NM5" s="41">
        <v>1.2e-2</v>
      </c>
      <c r="NN5" s="41">
        <v>1.2e-2</v>
      </c>
      <c r="NO5" s="41">
        <v>1.0999999999999999e-2</v>
      </c>
      <c r="NP5" s="41">
        <v>1.0e-2</v>
      </c>
      <c r="NQ5" s="41">
        <v>8.9999999999999993e-3</v>
      </c>
      <c r="NR5" s="41">
        <v>8.0000000000000002e-3</v>
      </c>
      <c r="NS5" s="41">
        <v>7.0000000000000001e-3</v>
      </c>
      <c r="NT5" s="41">
        <v>7.0000000000000001e-3</v>
      </c>
      <c r="NU5" s="41">
        <v>6.0000000000000001e-3</v>
      </c>
      <c r="NV5" s="41">
        <v>5.0000000000000001e-3</v>
      </c>
      <c r="NW5" s="41">
        <v>4.0000000000000001e-3</v>
      </c>
      <c r="NX5" s="41">
        <v>3.0000000000000001e-3</v>
      </c>
      <c r="NY5" s="41">
        <v>3.0000000000000001e-3</v>
      </c>
      <c r="NZ5" s="41">
        <v>3.0000000000000001e-3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9.9393545081967216e-1</v>
      </c>
      <c r="D7" s="41">
        <v>9.908131405029611e-1</v>
      </c>
      <c r="E7" s="41">
        <v>9.897396701448864e-1</v>
      </c>
      <c r="F7" s="41">
        <v>9.897396701448864e-1</v>
      </c>
      <c r="G7" s="41">
        <v>9.8748513786665204e-1</v>
      </c>
      <c r="H7" s="41">
        <v>9.8514789493679011e-1</v>
      </c>
      <c r="I7" s="41">
        <v>9.8273331676292541e-1</v>
      </c>
      <c r="J7" s="41">
        <v>9.8273331676292541e-1</v>
      </c>
      <c r="K7" s="41">
        <v>9.8273331676292541e-1</v>
      </c>
      <c r="L7" s="41">
        <v>9.8139808127819317e-1</v>
      </c>
      <c r="M7" s="41">
        <v>9.8000799901009372e-1</v>
      </c>
      <c r="N7" s="41">
        <v>9.7857103713471238e-1</v>
      </c>
      <c r="O7" s="41">
        <v>9.7262227703054993e-1</v>
      </c>
      <c r="P7" s="41">
        <v>9.6953458726219899e-1</v>
      </c>
      <c r="Q7" s="41">
        <v>9.6150863869214764e-1</v>
      </c>
      <c r="R7" s="41">
        <v>9.5483149536789669e-1</v>
      </c>
      <c r="S7" s="41">
        <v>9.513339441028128e-1</v>
      </c>
      <c r="T7" s="41">
        <v>9.513339441028128e-1</v>
      </c>
      <c r="U7" s="41">
        <v>9.4536322897246039e-1</v>
      </c>
      <c r="V7" s="41">
        <v>9.3897563958751129e-1</v>
      </c>
      <c r="W7" s="41">
        <v>9.3670758248705832e-1</v>
      </c>
      <c r="X7" s="41">
        <v>9.3427457577929973e-1</v>
      </c>
      <c r="Y7" s="41">
        <v>9.3169370678543417e-1</v>
      </c>
      <c r="Z7" s="41">
        <v>9.2890420466931012e-1</v>
      </c>
      <c r="AA7" s="41">
        <v>9.2890420466931012e-1</v>
      </c>
      <c r="AB7" s="41">
        <v>9.2555075988711044e-1</v>
      </c>
      <c r="AC7" s="41">
        <v>9.2196335384103634e-1</v>
      </c>
      <c r="AD7" s="41">
        <v>9.1816926596514736e-1</v>
      </c>
      <c r="AE7" s="41">
        <v>9.1401465390195669e-1</v>
      </c>
      <c r="AF7" s="41">
        <v>9.0932739926656203e-1</v>
      </c>
      <c r="AG7" s="41">
        <v>8.9869199108800579e-1</v>
      </c>
      <c r="AH7" s="41">
        <v>8.926605012149319e-1</v>
      </c>
      <c r="AI7" s="41">
        <v>8.8574065236830446e-1</v>
      </c>
      <c r="AJ7" s="41">
        <v>8.8574065236830446e-1</v>
      </c>
      <c r="AK7" s="41">
        <v>8.6820123350952605e-1</v>
      </c>
      <c r="AL7" s="41">
        <v>8.6820123350952605e-1</v>
      </c>
      <c r="AM7" s="41">
        <v>8.4777296919165468e-1</v>
      </c>
      <c r="AN7" s="41">
        <v>8.4777296919165468e-1</v>
      </c>
      <c r="AO7" s="41">
        <v>8.3387505166392251e-1</v>
      </c>
      <c r="AP7" s="41">
        <v>8.3387505166392251e-1</v>
      </c>
      <c r="AQ7" s="41">
        <v>8.3387505166392251e-1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3.0000000000000001e-3</v>
      </c>
      <c r="D17" s="55">
        <v>3.0000000000000001e-3</v>
      </c>
      <c r="E17" s="55">
        <v>1.0e-3</v>
      </c>
      <c r="F17" s="55">
        <v>0.0</v>
      </c>
      <c r="G17" s="55">
        <v>2.0e-3</v>
      </c>
      <c r="H17" s="55">
        <v>2.0e-3</v>
      </c>
      <c r="I17" s="55">
        <v>2.0e-3</v>
      </c>
      <c r="J17" s="55">
        <v>0.0</v>
      </c>
      <c r="K17" s="55">
        <v>0.0</v>
      </c>
      <c r="L17" s="55">
        <v>1.0e-3</v>
      </c>
      <c r="M17" s="55">
        <v>1.0e-3</v>
      </c>
      <c r="N17" s="55">
        <v>1.0e-3</v>
      </c>
      <c r="O17" s="55">
        <v>4.0000000000000001e-3</v>
      </c>
      <c r="P17" s="55">
        <v>2.0e-3</v>
      </c>
      <c r="Q17" s="55">
        <v>5.0000000000000001e-3</v>
      </c>
      <c r="R17" s="55">
        <v>4.0000000000000001e-3</v>
      </c>
      <c r="S17" s="55">
        <v>2.0e-3</v>
      </c>
      <c r="T17" s="55">
        <v>0.0</v>
      </c>
      <c r="U17" s="55">
        <v>3.0000000000000001e-3</v>
      </c>
      <c r="V17" s="55">
        <v>3.0000000000000001e-3</v>
      </c>
      <c r="W17" s="55">
        <v>1.0e-3</v>
      </c>
      <c r="X17" s="55">
        <v>1.0e-3</v>
      </c>
      <c r="Y17" s="55">
        <v>1.0e-3</v>
      </c>
      <c r="Z17" s="55">
        <v>1.0e-3</v>
      </c>
      <c r="AA17" s="55">
        <v>0.0</v>
      </c>
      <c r="AB17" s="55">
        <v>1.0e-3</v>
      </c>
      <c r="AC17" s="55">
        <v>1.0e-3</v>
      </c>
      <c r="AD17" s="55">
        <v>1.0e-3</v>
      </c>
      <c r="AE17" s="55">
        <v>1.0e-3</v>
      </c>
      <c r="AF17" s="55">
        <v>1.0e-3</v>
      </c>
      <c r="AG17" s="55">
        <v>2.0e-3</v>
      </c>
      <c r="AH17" s="55">
        <v>1.0e-3</v>
      </c>
      <c r="AI17" s="55">
        <v>1.0e-3</v>
      </c>
      <c r="AJ17" s="55">
        <v>0.0</v>
      </c>
      <c r="AK17" s="55">
        <v>2.0e-3</v>
      </c>
      <c r="AL17" s="55">
        <v>0.0</v>
      </c>
      <c r="AM17" s="55">
        <v>2.0e-3</v>
      </c>
      <c r="AN17" s="55">
        <v>0.0</v>
      </c>
      <c r="AO17" s="55">
        <v>1.0e-3</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5.0000000000000001e-3</v>
      </c>
      <c r="EW17" s="55">
        <v>6.0000000000000001e-3</v>
      </c>
      <c r="EX17" s="55">
        <v>5.0000000000000001e-3</v>
      </c>
      <c r="EY17" s="55">
        <v>5.0000000000000001e-3</v>
      </c>
      <c r="EZ17" s="55">
        <v>5.0000000000000001e-3</v>
      </c>
      <c r="FA17" s="55">
        <v>5.0000000000000001e-3</v>
      </c>
      <c r="FB17" s="55">
        <v>5.0000000000000001e-3</v>
      </c>
      <c r="FC17" s="55">
        <v>5.0000000000000001e-3</v>
      </c>
      <c r="FD17" s="55">
        <v>5.0000000000000001e-3</v>
      </c>
      <c r="FE17" s="55">
        <v>5.0000000000000001e-3</v>
      </c>
      <c r="FF17" s="55">
        <v>5.0000000000000001e-3</v>
      </c>
      <c r="FG17" s="55">
        <v>4.0000000000000001e-3</v>
      </c>
      <c r="FH17" s="55">
        <v>4.0000000000000001e-3</v>
      </c>
      <c r="FI17" s="55">
        <v>4.0000000000000001e-3</v>
      </c>
      <c r="FJ17" s="55">
        <v>4.0000000000000001e-3</v>
      </c>
      <c r="FK17" s="55">
        <v>4.0000000000000001e-3</v>
      </c>
      <c r="FL17" s="55">
        <v>4.0000000000000001e-3</v>
      </c>
      <c r="FM17" s="55">
        <v>4.0000000000000001e-3</v>
      </c>
      <c r="FN17" s="55">
        <v>3.0000000000000001e-3</v>
      </c>
      <c r="FO17" s="55">
        <v>3.0000000000000001e-3</v>
      </c>
      <c r="FP17" s="55">
        <v>3.0000000000000001e-3</v>
      </c>
      <c r="FQ17" s="55">
        <v>3.0000000000000001e-3</v>
      </c>
      <c r="FR17" s="55">
        <v>3.0000000000000001e-3</v>
      </c>
      <c r="FS17" s="55">
        <v>2.0e-3</v>
      </c>
      <c r="FT17" s="55">
        <v>2.0e-3</v>
      </c>
      <c r="FU17" s="55">
        <v>2.0e-3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4.0000000000000001e-3</v>
      </c>
      <c r="HF17" s="55">
        <v>6.0000000000000001e-3</v>
      </c>
      <c r="HG17" s="55">
        <v>5.0000000000000001e-3</v>
      </c>
      <c r="HH17" s="55">
        <v>5.0000000000000001e-3</v>
      </c>
      <c r="HI17" s="55">
        <v>6.0000000000000001e-3</v>
      </c>
      <c r="HJ17" s="55">
        <v>6.0000000000000001e-3</v>
      </c>
      <c r="HK17" s="55">
        <v>6.0000000000000001e-3</v>
      </c>
      <c r="HL17" s="55">
        <v>6.0000000000000001e-3</v>
      </c>
      <c r="HM17" s="55">
        <v>6.0000000000000001e-3</v>
      </c>
      <c r="HN17" s="55">
        <v>6.0000000000000001e-3</v>
      </c>
      <c r="HO17" s="55">
        <v>6.0000000000000001e-3</v>
      </c>
      <c r="HP17" s="55">
        <v>6.0000000000000001e-3</v>
      </c>
      <c r="HQ17" s="55">
        <v>8.9999999999999993e-3</v>
      </c>
      <c r="HR17" s="55">
        <v>8.9999999999999993e-3</v>
      </c>
      <c r="HS17" s="55">
        <v>1.0999999999999999e-2</v>
      </c>
      <c r="HT17" s="55">
        <v>1.2e-2</v>
      </c>
      <c r="HU17" s="55">
        <v>1.0e-2</v>
      </c>
      <c r="HV17" s="55">
        <v>1.0e-2</v>
      </c>
      <c r="HW17" s="55">
        <v>8.0000000000000002e-3</v>
      </c>
      <c r="HX17" s="55">
        <v>8.9999999999999993e-3</v>
      </c>
      <c r="HY17" s="55">
        <v>8.0000000000000002e-3</v>
      </c>
      <c r="HZ17" s="55">
        <v>8.0000000000000002e-3</v>
      </c>
      <c r="IA17" s="55">
        <v>7.0000000000000001e-3</v>
      </c>
      <c r="IB17" s="55">
        <v>7.0000000000000001e-3</v>
      </c>
      <c r="IC17" s="55">
        <v>6.0000000000000001e-3</v>
      </c>
      <c r="ID17" s="55">
        <v>4.0000000000000001e-3</v>
      </c>
      <c r="IE17" s="55">
        <v>4.0000000000000001e-3</v>
      </c>
      <c r="IF17" s="55">
        <v>4.0000000000000001e-3</v>
      </c>
      <c r="IG17" s="55">
        <v>4.0000000000000001e-3</v>
      </c>
      <c r="IH17" s="55">
        <v>2.0e-3</v>
      </c>
      <c r="II17" s="55">
        <v>3.0000000000000001e-3</v>
      </c>
      <c r="IJ17" s="55">
        <v>3.0000000000000001e-3</v>
      </c>
      <c r="IK17" s="55">
        <v>2.0e-3</v>
      </c>
      <c r="IL17" s="55">
        <v>0.0</v>
      </c>
      <c r="IM17" s="55">
        <v>0.0</v>
      </c>
      <c r="IN17" s="55">
        <v>0.0</v>
      </c>
      <c r="IO17" s="55">
        <v>2.0e-3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1.0e-2</v>
      </c>
      <c r="MS17" s="55">
        <v>1.0999999999999999e-2</v>
      </c>
      <c r="MT17" s="55">
        <v>1.2e-2</v>
      </c>
      <c r="MU17" s="55">
        <v>1.2999999999999999e-2</v>
      </c>
      <c r="MV17" s="55">
        <v>1.4e-2</v>
      </c>
      <c r="MW17" s="55">
        <v>1.4999999999999999e-2</v>
      </c>
      <c r="MX17" s="55">
        <v>1.4999999999999999e-2</v>
      </c>
      <c r="MY17" s="55">
        <v>1.6e-2</v>
      </c>
      <c r="MZ17" s="55">
        <v>1.7000000000000001e-2</v>
      </c>
      <c r="NA17" s="55">
        <v>1.7000000000000001e-2</v>
      </c>
      <c r="NB17" s="55">
        <v>1.7000000000000001e-2</v>
      </c>
      <c r="NC17" s="55">
        <v>1.7000000000000001e-2</v>
      </c>
      <c r="ND17" s="55">
        <v>1.7999999999999999e-2</v>
      </c>
      <c r="NE17" s="55">
        <v>1.7000000000000001e-2</v>
      </c>
      <c r="NF17" s="55">
        <v>1.7000000000000001e-2</v>
      </c>
      <c r="NG17" s="55">
        <v>1.6e-2</v>
      </c>
      <c r="NH17" s="55">
        <v>1.6e-2</v>
      </c>
      <c r="NI17" s="55">
        <v>1.6e-2</v>
      </c>
      <c r="NJ17" s="55">
        <v>1.4999999999999999e-2</v>
      </c>
      <c r="NK17" s="55">
        <v>1.4e-2</v>
      </c>
      <c r="NL17" s="55">
        <v>1.2999999999999999e-2</v>
      </c>
      <c r="NM17" s="55">
        <v>1.2e-2</v>
      </c>
      <c r="NN17" s="55">
        <v>1.2e-2</v>
      </c>
      <c r="NO17" s="55">
        <v>1.0999999999999999e-2</v>
      </c>
      <c r="NP17" s="55">
        <v>1.0e-2</v>
      </c>
      <c r="NQ17" s="55">
        <v>8.9999999999999993e-3</v>
      </c>
      <c r="NR17" s="55">
        <v>8.0000000000000002e-3</v>
      </c>
      <c r="NS17" s="55">
        <v>7.0000000000000001e-3</v>
      </c>
      <c r="NT17" s="55">
        <v>7.0000000000000001e-3</v>
      </c>
      <c r="NU17" s="55">
        <v>6.0000000000000001e-3</v>
      </c>
      <c r="NV17" s="55">
        <v>5.0000000000000001e-3</v>
      </c>
      <c r="NW17" s="55">
        <v>4.0000000000000001e-3</v>
      </c>
      <c r="NX17" s="55">
        <v>3.0000000000000001e-3</v>
      </c>
      <c r="NY17" s="55">
        <v>3.0000000000000001e-3</v>
      </c>
      <c r="NZ17" s="55">
        <v>3.0000000000000001e-3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3.0000000000000001e-3</v>
      </c>
      <c r="D5" s="41">
        <v>4.0000000000000001e-3</v>
      </c>
      <c r="E5" s="41">
        <v>1.0e-3</v>
      </c>
      <c r="F5" s="41">
        <v>1.0e-3</v>
      </c>
      <c r="G5" s="41">
        <v>3.0000000000000001e-3</v>
      </c>
      <c r="H5" s="41">
        <v>7.0000000000000001e-3</v>
      </c>
      <c r="I5" s="41">
        <v>3.0000000000000001e-3</v>
      </c>
      <c r="J5" s="41">
        <v>2.0e-3</v>
      </c>
      <c r="K5" s="41">
        <v>4.0000000000000001e-3</v>
      </c>
      <c r="L5" s="41">
        <v>3.0000000000000001e-3</v>
      </c>
      <c r="M5" s="41">
        <v>3.0000000000000001e-3</v>
      </c>
      <c r="N5" s="41">
        <v>4.0000000000000001e-3</v>
      </c>
      <c r="O5" s="41">
        <v>2.0e-3</v>
      </c>
      <c r="P5" s="41">
        <v>2.0e-3</v>
      </c>
      <c r="Q5" s="41">
        <v>5.0000000000000001e-3</v>
      </c>
      <c r="R5" s="41">
        <v>3.0000000000000001e-3</v>
      </c>
      <c r="S5" s="41">
        <v>5.0000000000000001e-3</v>
      </c>
      <c r="T5" s="41">
        <v>4.0000000000000001e-3</v>
      </c>
      <c r="U5" s="41">
        <v>2.0e-3</v>
      </c>
      <c r="V5" s="41">
        <v>2.0e-3</v>
      </c>
      <c r="W5" s="41">
        <v>1.0e-3</v>
      </c>
      <c r="X5" s="41">
        <v>3.0000000000000001e-3</v>
      </c>
      <c r="Y5" s="41">
        <v>0.0</v>
      </c>
      <c r="Z5" s="41">
        <v>2.0e-3</v>
      </c>
      <c r="AA5" s="41">
        <v>2.0e-3</v>
      </c>
      <c r="AB5" s="41">
        <v>1.0e-3</v>
      </c>
      <c r="AC5" s="41">
        <v>2.0e-3</v>
      </c>
      <c r="AD5" s="41">
        <v>2.0e-3</v>
      </c>
      <c r="AE5" s="41">
        <v>4.0000000000000001e-3</v>
      </c>
      <c r="AF5" s="41">
        <v>4.0000000000000001e-3</v>
      </c>
      <c r="AG5" s="41">
        <v>2.0e-3</v>
      </c>
      <c r="AH5" s="41">
        <v>0.0</v>
      </c>
      <c r="AI5" s="41">
        <v>2.0e-3</v>
      </c>
      <c r="AJ5" s="41">
        <v>1.0e-3</v>
      </c>
      <c r="AK5" s="41">
        <v>2.0e-3</v>
      </c>
      <c r="AL5" s="41">
        <v>1.0e-3</v>
      </c>
      <c r="AM5" s="41">
        <v>1.0e-3</v>
      </c>
      <c r="AN5" s="41">
        <v>0.0</v>
      </c>
      <c r="AO5" s="41">
        <v>0.0</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7.0000000000000001e-3</v>
      </c>
      <c r="EM5" s="41">
        <v>7.0000000000000001e-3</v>
      </c>
      <c r="EN5" s="41">
        <v>7.0000000000000001e-3</v>
      </c>
      <c r="EO5" s="41">
        <v>8.0000000000000002e-3</v>
      </c>
      <c r="EP5" s="41">
        <v>7.0000000000000001e-3</v>
      </c>
      <c r="EQ5" s="41">
        <v>8.0000000000000002e-3</v>
      </c>
      <c r="ER5" s="41">
        <v>7.0000000000000001e-3</v>
      </c>
      <c r="ES5" s="41">
        <v>8.0000000000000002e-3</v>
      </c>
      <c r="ET5" s="41">
        <v>8.0000000000000002e-3</v>
      </c>
      <c r="EU5" s="41">
        <v>8.0000000000000002e-3</v>
      </c>
      <c r="EV5" s="41">
        <v>8.0000000000000002e-3</v>
      </c>
      <c r="EW5" s="41">
        <v>8.0000000000000002e-3</v>
      </c>
      <c r="EX5" s="41">
        <v>8.0000000000000002e-3</v>
      </c>
      <c r="EY5" s="41">
        <v>8.0000000000000002e-3</v>
      </c>
      <c r="EZ5" s="41">
        <v>8.0000000000000002e-3</v>
      </c>
      <c r="FA5" s="41">
        <v>8.0000000000000002e-3</v>
      </c>
      <c r="FB5" s="41">
        <v>7.0000000000000001e-3</v>
      </c>
      <c r="FC5" s="41">
        <v>7.0000000000000001e-3</v>
      </c>
      <c r="FD5" s="41">
        <v>7.0000000000000001e-3</v>
      </c>
      <c r="FE5" s="41">
        <v>7.0000000000000001e-3</v>
      </c>
      <c r="FF5" s="41">
        <v>7.0000000000000001e-3</v>
      </c>
      <c r="FG5" s="41">
        <v>7.0000000000000001e-3</v>
      </c>
      <c r="FH5" s="41">
        <v>6.0000000000000001e-3</v>
      </c>
      <c r="FI5" s="41">
        <v>6.0000000000000001e-3</v>
      </c>
      <c r="FJ5" s="41">
        <v>6.0000000000000001e-3</v>
      </c>
      <c r="FK5" s="41">
        <v>6.0000000000000001e-3</v>
      </c>
      <c r="FL5" s="41">
        <v>6.0000000000000001e-3</v>
      </c>
      <c r="FM5" s="41">
        <v>6.0000000000000001e-3</v>
      </c>
      <c r="FN5" s="41">
        <v>5.0000000000000001e-3</v>
      </c>
      <c r="FO5" s="41">
        <v>5.0000000000000001e-3</v>
      </c>
      <c r="FP5" s="41">
        <v>4.0000000000000001e-3</v>
      </c>
      <c r="FQ5" s="41">
        <v>4.0000000000000001e-3</v>
      </c>
      <c r="FR5" s="41">
        <v>4.0000000000000001e-3</v>
      </c>
      <c r="FS5" s="41">
        <v>4.0000000000000001e-3</v>
      </c>
      <c r="FT5" s="41">
        <v>3.0000000000000001e-3</v>
      </c>
      <c r="FU5" s="41">
        <v>3.0000000000000001e-3</v>
      </c>
      <c r="FV5" s="41">
        <v>3.0000000000000001e-3</v>
      </c>
      <c r="FW5" s="41">
        <v>2.0e-3</v>
      </c>
      <c r="FX5" s="41">
        <v>3.0000000000000001e-3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4.0000000000000001e-3</v>
      </c>
      <c r="HG5" s="41">
        <v>5.0000000000000001e-3</v>
      </c>
      <c r="HH5" s="41">
        <v>6.0000000000000001e-3</v>
      </c>
      <c r="HI5" s="41">
        <v>6.0000000000000001e-3</v>
      </c>
      <c r="HJ5" s="41">
        <v>7.0000000000000001e-3</v>
      </c>
      <c r="HK5" s="41">
        <v>8.0000000000000002e-3</v>
      </c>
      <c r="HL5" s="41">
        <v>8.0000000000000002e-3</v>
      </c>
      <c r="HM5" s="41">
        <v>1.0e-2</v>
      </c>
      <c r="HN5" s="41">
        <v>1.0e-2</v>
      </c>
      <c r="HO5" s="41">
        <v>1.0e-2</v>
      </c>
      <c r="HP5" s="41">
        <v>1.2e-2</v>
      </c>
      <c r="HQ5" s="41">
        <v>1.2e-2</v>
      </c>
      <c r="HR5" s="41">
        <v>1.2e-2</v>
      </c>
      <c r="HS5" s="41">
        <v>1.2999999999999999e-2</v>
      </c>
      <c r="HT5" s="41">
        <v>1.2e-2</v>
      </c>
      <c r="HU5" s="41">
        <v>1.0999999999999999e-2</v>
      </c>
      <c r="HV5" s="41">
        <v>1.2e-2</v>
      </c>
      <c r="HW5" s="41">
        <v>1.2e-2</v>
      </c>
      <c r="HX5" s="41">
        <v>1.2e-2</v>
      </c>
      <c r="HY5" s="41">
        <v>1.0e-2</v>
      </c>
      <c r="HZ5" s="41">
        <v>1.2e-2</v>
      </c>
      <c r="IA5" s="41">
        <v>1.2e-2</v>
      </c>
      <c r="IB5" s="41">
        <v>1.0e-2</v>
      </c>
      <c r="IC5" s="41">
        <v>8.0000000000000002e-3</v>
      </c>
      <c r="ID5" s="41">
        <v>8.0000000000000002e-3</v>
      </c>
      <c r="IE5" s="41">
        <v>8.0000000000000002e-3</v>
      </c>
      <c r="IF5" s="41">
        <v>8.0000000000000002e-3</v>
      </c>
      <c r="IG5" s="41">
        <v>7.0000000000000001e-3</v>
      </c>
      <c r="IH5" s="41">
        <v>4.0000000000000001e-3</v>
      </c>
      <c r="II5" s="41">
        <v>1.0e-3</v>
      </c>
      <c r="IJ5" s="41">
        <v>1.0e-3</v>
      </c>
      <c r="IK5" s="41">
        <v>1.0e-3</v>
      </c>
      <c r="IL5" s="41">
        <v>1.0e-3</v>
      </c>
      <c r="IM5" s="41">
        <v>1.0e-3</v>
      </c>
      <c r="IN5" s="41">
        <v>1.0e-3</v>
      </c>
      <c r="IO5" s="41">
        <v>1.0e-3</v>
      </c>
      <c r="IP5" s="41">
        <v>1.0e-3</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1.0e-3</v>
      </c>
      <c r="JZ5" s="41">
        <v>1.0e-3</v>
      </c>
      <c r="KA5" s="41">
        <v>2.0e-3</v>
      </c>
      <c r="KB5" s="41">
        <v>2.0e-3</v>
      </c>
      <c r="KC5" s="41">
        <v>3.0000000000000001e-3</v>
      </c>
      <c r="KD5" s="41">
        <v>3.0000000000000001e-3</v>
      </c>
      <c r="KE5" s="41">
        <v>3.0000000000000001e-3</v>
      </c>
      <c r="KF5" s="41">
        <v>4.0000000000000001e-3</v>
      </c>
      <c r="KG5" s="41">
        <v>4.0000000000000001e-3</v>
      </c>
      <c r="KH5" s="41">
        <v>4.0000000000000001e-3</v>
      </c>
      <c r="KI5" s="41">
        <v>4.0000000000000001e-3</v>
      </c>
      <c r="KJ5" s="41">
        <v>4.0000000000000001e-3</v>
      </c>
      <c r="KK5" s="41">
        <v>4.0000000000000001e-3</v>
      </c>
      <c r="KL5" s="41">
        <v>4.0000000000000001e-3</v>
      </c>
      <c r="KM5" s="41">
        <v>4.0000000000000001e-3</v>
      </c>
      <c r="KN5" s="41">
        <v>3.0000000000000001e-3</v>
      </c>
      <c r="KO5" s="41">
        <v>3.0000000000000001e-3</v>
      </c>
      <c r="KP5" s="41">
        <v>3.0000000000000001e-3</v>
      </c>
      <c r="KQ5" s="41">
        <v>3.0000000000000001e-3</v>
      </c>
      <c r="KR5" s="41">
        <v>2.0e-3</v>
      </c>
      <c r="KS5" s="41">
        <v>2.0e-3</v>
      </c>
      <c r="KT5" s="41">
        <v>2.0e-3</v>
      </c>
      <c r="KU5" s="41">
        <v>2.0e-3</v>
      </c>
      <c r="KV5" s="41">
        <v>1.0e-3</v>
      </c>
      <c r="KW5" s="41">
        <v>1.0e-3</v>
      </c>
      <c r="KX5" s="41">
        <v>1.0e-3</v>
      </c>
      <c r="KY5" s="41">
        <v>1.0e-3</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5.0000000000000001e-3</v>
      </c>
      <c r="MO5" s="41">
        <v>8.0000000000000002e-3</v>
      </c>
      <c r="MP5" s="41">
        <v>1.0999999999999999e-2</v>
      </c>
      <c r="MQ5" s="41">
        <v>1.4e-2</v>
      </c>
      <c r="MR5" s="41">
        <v>1.7000000000000001e-2</v>
      </c>
      <c r="MS5" s="41">
        <v>1.9e-2</v>
      </c>
      <c r="MT5" s="41">
        <v>2.1999999999999999e-2</v>
      </c>
      <c r="MU5" s="41">
        <v>2.4e-2</v>
      </c>
      <c r="MV5" s="41">
        <v>2.5999999999999999e-2</v>
      </c>
      <c r="MW5" s="41">
        <v>2.7e-2</v>
      </c>
      <c r="MX5" s="41">
        <v>2.9000000000000001e-2</v>
      </c>
      <c r="MY5" s="41">
        <v>2.9999999999999999e-2</v>
      </c>
      <c r="MZ5" s="41">
        <v>2.9999999999999999e-2</v>
      </c>
      <c r="NA5" s="41">
        <v>3.1e-2</v>
      </c>
      <c r="NB5" s="41">
        <v>3.2000000000000001e-2</v>
      </c>
      <c r="NC5" s="41">
        <v>3.3000000000000002e-2</v>
      </c>
      <c r="ND5" s="41">
        <v>3.3000000000000002e-2</v>
      </c>
      <c r="NE5" s="41">
        <v>3.2000000000000001e-2</v>
      </c>
      <c r="NF5" s="41">
        <v>3.2000000000000001e-2</v>
      </c>
      <c r="NG5" s="41">
        <v>3.3000000000000002e-2</v>
      </c>
      <c r="NH5" s="41">
        <v>3.2000000000000001e-2</v>
      </c>
      <c r="NI5" s="41">
        <v>3.1e-2</v>
      </c>
      <c r="NJ5" s="41">
        <v>2.9000000000000001e-2</v>
      </c>
      <c r="NK5" s="41">
        <v>2.8000000000000001e-2</v>
      </c>
      <c r="NL5" s="41">
        <v>2.7e-2</v>
      </c>
      <c r="NM5" s="41">
        <v>2.5999999999999999e-2</v>
      </c>
      <c r="NN5" s="41">
        <v>2.4e-2</v>
      </c>
      <c r="NO5" s="41">
        <v>2.3e-2</v>
      </c>
      <c r="NP5" s="41">
        <v>2.0e-2</v>
      </c>
      <c r="NQ5" s="41">
        <v>1.7999999999999999e-2</v>
      </c>
      <c r="NR5" s="41">
        <v>1.7000000000000001e-2</v>
      </c>
      <c r="NS5" s="41">
        <v>1.4e-2</v>
      </c>
      <c r="NT5" s="41">
        <v>1.2999999999999999e-2</v>
      </c>
      <c r="NU5" s="41">
        <v>1.2e-2</v>
      </c>
      <c r="NV5" s="41">
        <v>1.0e-2</v>
      </c>
      <c r="NW5" s="41">
        <v>8.9999999999999993e-3</v>
      </c>
      <c r="NX5" s="41">
        <v>7.0000000000000001e-3</v>
      </c>
      <c r="NY5" s="41">
        <v>6.0000000000000001e-3</v>
      </c>
      <c r="NZ5" s="41">
        <v>5.0000000000000001e-3</v>
      </c>
      <c r="OA5" s="41">
        <v>5.0000000000000001e-3</v>
      </c>
      <c r="OB5" s="41">
        <v>4.0000000000000001e-3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9.9593558282208594e-1</v>
      </c>
      <c r="D7" s="41">
        <v>9.917771879042484e-1</v>
      </c>
      <c r="E7" s="41">
        <v>9.9070499634975728e-1</v>
      </c>
      <c r="F7" s="41">
        <v>9.8960053147088356e-1</v>
      </c>
      <c r="G7" s="41">
        <v>9.8621535291397067e-1</v>
      </c>
      <c r="H7" s="41">
        <v>9.7804552158805613e-1</v>
      </c>
      <c r="I7" s="41">
        <v>9.7444535402392829e-1</v>
      </c>
      <c r="J7" s="41">
        <v>9.7195634928823504e-1</v>
      </c>
      <c r="K7" s="41">
        <v>9.6680691167611199e-1</v>
      </c>
      <c r="L7" s="41">
        <v>9.6284458826760333e-1</v>
      </c>
      <c r="M7" s="41">
        <v>9.6010144129248198e-1</v>
      </c>
      <c r="N7" s="41">
        <v>9.5443712600462072e-1</v>
      </c>
      <c r="O7" s="41">
        <v>9.5150940475920776e-1</v>
      </c>
      <c r="P7" s="41">
        <v>9.484742870406776e-1</v>
      </c>
      <c r="Q7" s="41">
        <v>9.4058348598376684e-1</v>
      </c>
      <c r="R7" s="41">
        <v>9.3730619160751683e-1</v>
      </c>
      <c r="S7" s="41">
        <v>9.3043947958108819e-1</v>
      </c>
      <c r="T7" s="41">
        <v>9.231275779733783e-1</v>
      </c>
      <c r="U7" s="41">
        <v>9.1924889067096915e-1</v>
      </c>
      <c r="V7" s="41">
        <v>9.1507048662246482e-1</v>
      </c>
      <c r="W7" s="41">
        <v>9.1507048662246482e-1</v>
      </c>
      <c r="X7" s="41">
        <v>9.0790283268025229e-1</v>
      </c>
      <c r="Y7" s="41">
        <v>9.0790283268025229e-1</v>
      </c>
      <c r="Z7" s="41">
        <v>9.0238366652414126e-1</v>
      </c>
      <c r="AA7" s="41">
        <v>8.9624500212601788e-1</v>
      </c>
      <c r="AB7" s="41">
        <v>8.9298592939101418e-1</v>
      </c>
      <c r="AC7" s="41">
        <v>8.8947023675561654e-1</v>
      </c>
      <c r="AD7" s="41">
        <v>8.8202697117607165e-1</v>
      </c>
      <c r="AE7" s="41">
        <v>8.6576840949540668e-1</v>
      </c>
      <c r="AF7" s="41">
        <v>8.5224077809704091e-1</v>
      </c>
      <c r="AG7" s="41">
        <v>8.5224077809704091e-1</v>
      </c>
      <c r="AH7" s="41">
        <v>8.5224077809704091e-1</v>
      </c>
      <c r="AI7" s="41">
        <v>8.3922946850777314e-1</v>
      </c>
      <c r="AJ7" s="41">
        <v>8.3173634825323939e-1</v>
      </c>
      <c r="AK7" s="41">
        <v>8.1510162128817454e-1</v>
      </c>
      <c r="AL7" s="41">
        <v>8.0624182105678133e-1</v>
      </c>
      <c r="AM7" s="41">
        <v>7.9664370413943864e-1</v>
      </c>
      <c r="AN7" s="41">
        <v>7.9664370413943864e-1</v>
      </c>
      <c r="AO7" s="41">
        <v>7.9664370413943864e-1</v>
      </c>
      <c r="AP7" s="41">
        <v>7.9664370413943864e-1</v>
      </c>
      <c r="AQ7" s="41">
        <v>7.6123731728879651e-1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3.0000000000000001e-3</v>
      </c>
      <c r="D17" s="55">
        <v>4.0000000000000001e-3</v>
      </c>
      <c r="E17" s="55">
        <v>1.0e-3</v>
      </c>
      <c r="F17" s="55">
        <v>1.0e-3</v>
      </c>
      <c r="G17" s="55">
        <v>3.0000000000000001e-3</v>
      </c>
      <c r="H17" s="55">
        <v>7.0000000000000001e-3</v>
      </c>
      <c r="I17" s="55">
        <v>3.0000000000000001e-3</v>
      </c>
      <c r="J17" s="55">
        <v>2.0e-3</v>
      </c>
      <c r="K17" s="55">
        <v>4.0000000000000001e-3</v>
      </c>
      <c r="L17" s="55">
        <v>3.0000000000000001e-3</v>
      </c>
      <c r="M17" s="55">
        <v>3.0000000000000001e-3</v>
      </c>
      <c r="N17" s="55">
        <v>4.0000000000000001e-3</v>
      </c>
      <c r="O17" s="55">
        <v>2.0e-3</v>
      </c>
      <c r="P17" s="55">
        <v>2.0e-3</v>
      </c>
      <c r="Q17" s="55">
        <v>5.0000000000000001e-3</v>
      </c>
      <c r="R17" s="55">
        <v>3.0000000000000001e-3</v>
      </c>
      <c r="S17" s="55">
        <v>5.0000000000000001e-3</v>
      </c>
      <c r="T17" s="55">
        <v>4.0000000000000001e-3</v>
      </c>
      <c r="U17" s="55">
        <v>2.0e-3</v>
      </c>
      <c r="V17" s="55">
        <v>2.0e-3</v>
      </c>
      <c r="W17" s="55">
        <v>1.0e-3</v>
      </c>
      <c r="X17" s="55">
        <v>3.0000000000000001e-3</v>
      </c>
      <c r="Y17" s="55">
        <v>0.0</v>
      </c>
      <c r="Z17" s="55">
        <v>2.0e-3</v>
      </c>
      <c r="AA17" s="55">
        <v>2.0e-3</v>
      </c>
      <c r="AB17" s="55">
        <v>1.0e-3</v>
      </c>
      <c r="AC17" s="55">
        <v>2.0e-3</v>
      </c>
      <c r="AD17" s="55">
        <v>2.0e-3</v>
      </c>
      <c r="AE17" s="55">
        <v>4.0000000000000001e-3</v>
      </c>
      <c r="AF17" s="55">
        <v>4.0000000000000001e-3</v>
      </c>
      <c r="AG17" s="55">
        <v>2.0e-3</v>
      </c>
      <c r="AH17" s="55">
        <v>0.0</v>
      </c>
      <c r="AI17" s="55">
        <v>2.0e-3</v>
      </c>
      <c r="AJ17" s="55">
        <v>1.0e-3</v>
      </c>
      <c r="AK17" s="55">
        <v>2.0e-3</v>
      </c>
      <c r="AL17" s="55">
        <v>1.0e-3</v>
      </c>
      <c r="AM17" s="55">
        <v>1.0e-3</v>
      </c>
      <c r="AN17" s="55">
        <v>0.0</v>
      </c>
      <c r="AO17" s="55">
        <v>0.0</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7.0000000000000001e-3</v>
      </c>
      <c r="EM17" s="55">
        <v>7.0000000000000001e-3</v>
      </c>
      <c r="EN17" s="55">
        <v>7.0000000000000001e-3</v>
      </c>
      <c r="EO17" s="55">
        <v>8.0000000000000002e-3</v>
      </c>
      <c r="EP17" s="55">
        <v>7.0000000000000001e-3</v>
      </c>
      <c r="EQ17" s="55">
        <v>8.0000000000000002e-3</v>
      </c>
      <c r="ER17" s="55">
        <v>7.0000000000000001e-3</v>
      </c>
      <c r="ES17" s="55">
        <v>8.0000000000000002e-3</v>
      </c>
      <c r="ET17" s="55">
        <v>8.0000000000000002e-3</v>
      </c>
      <c r="EU17" s="55">
        <v>8.0000000000000002e-3</v>
      </c>
      <c r="EV17" s="55">
        <v>8.0000000000000002e-3</v>
      </c>
      <c r="EW17" s="55">
        <v>8.0000000000000002e-3</v>
      </c>
      <c r="EX17" s="55">
        <v>8.0000000000000002e-3</v>
      </c>
      <c r="EY17" s="55">
        <v>8.0000000000000002e-3</v>
      </c>
      <c r="EZ17" s="55">
        <v>8.0000000000000002e-3</v>
      </c>
      <c r="FA17" s="55">
        <v>8.0000000000000002e-3</v>
      </c>
      <c r="FB17" s="55">
        <v>7.0000000000000001e-3</v>
      </c>
      <c r="FC17" s="55">
        <v>7.0000000000000001e-3</v>
      </c>
      <c r="FD17" s="55">
        <v>7.0000000000000001e-3</v>
      </c>
      <c r="FE17" s="55">
        <v>7.0000000000000001e-3</v>
      </c>
      <c r="FF17" s="55">
        <v>7.0000000000000001e-3</v>
      </c>
      <c r="FG17" s="55">
        <v>7.0000000000000001e-3</v>
      </c>
      <c r="FH17" s="55">
        <v>6.0000000000000001e-3</v>
      </c>
      <c r="FI17" s="55">
        <v>6.0000000000000001e-3</v>
      </c>
      <c r="FJ17" s="55">
        <v>6.0000000000000001e-3</v>
      </c>
      <c r="FK17" s="55">
        <v>6.0000000000000001e-3</v>
      </c>
      <c r="FL17" s="55">
        <v>6.0000000000000001e-3</v>
      </c>
      <c r="FM17" s="55">
        <v>6.0000000000000001e-3</v>
      </c>
      <c r="FN17" s="55">
        <v>5.0000000000000001e-3</v>
      </c>
      <c r="FO17" s="55">
        <v>5.0000000000000001e-3</v>
      </c>
      <c r="FP17" s="55">
        <v>4.0000000000000001e-3</v>
      </c>
      <c r="FQ17" s="55">
        <v>4.0000000000000001e-3</v>
      </c>
      <c r="FR17" s="55">
        <v>4.0000000000000001e-3</v>
      </c>
      <c r="FS17" s="55">
        <v>4.0000000000000001e-3</v>
      </c>
      <c r="FT17" s="55">
        <v>3.0000000000000001e-3</v>
      </c>
      <c r="FU17" s="55">
        <v>3.0000000000000001e-3</v>
      </c>
      <c r="FV17" s="55">
        <v>3.0000000000000001e-3</v>
      </c>
      <c r="FW17" s="55">
        <v>2.0e-3</v>
      </c>
      <c r="FX17" s="55">
        <v>3.0000000000000001e-3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4.0000000000000001e-3</v>
      </c>
      <c r="HG17" s="55">
        <v>5.0000000000000001e-3</v>
      </c>
      <c r="HH17" s="55">
        <v>6.0000000000000001e-3</v>
      </c>
      <c r="HI17" s="55">
        <v>6.0000000000000001e-3</v>
      </c>
      <c r="HJ17" s="55">
        <v>7.0000000000000001e-3</v>
      </c>
      <c r="HK17" s="55">
        <v>8.0000000000000002e-3</v>
      </c>
      <c r="HL17" s="55">
        <v>8.0000000000000002e-3</v>
      </c>
      <c r="HM17" s="55">
        <v>1.0e-2</v>
      </c>
      <c r="HN17" s="55">
        <v>1.0e-2</v>
      </c>
      <c r="HO17" s="55">
        <v>1.0e-2</v>
      </c>
      <c r="HP17" s="55">
        <v>1.2e-2</v>
      </c>
      <c r="HQ17" s="55">
        <v>1.2e-2</v>
      </c>
      <c r="HR17" s="55">
        <v>1.2e-2</v>
      </c>
      <c r="HS17" s="55">
        <v>1.2999999999999999e-2</v>
      </c>
      <c r="HT17" s="55">
        <v>1.2e-2</v>
      </c>
      <c r="HU17" s="55">
        <v>1.0999999999999999e-2</v>
      </c>
      <c r="HV17" s="55">
        <v>1.2e-2</v>
      </c>
      <c r="HW17" s="55">
        <v>1.2e-2</v>
      </c>
      <c r="HX17" s="55">
        <v>1.2e-2</v>
      </c>
      <c r="HY17" s="55">
        <v>1.0e-2</v>
      </c>
      <c r="HZ17" s="55">
        <v>1.2e-2</v>
      </c>
      <c r="IA17" s="55">
        <v>1.2e-2</v>
      </c>
      <c r="IB17" s="55">
        <v>1.0e-2</v>
      </c>
      <c r="IC17" s="55">
        <v>8.0000000000000002e-3</v>
      </c>
      <c r="ID17" s="55">
        <v>8.0000000000000002e-3</v>
      </c>
      <c r="IE17" s="55">
        <v>8.0000000000000002e-3</v>
      </c>
      <c r="IF17" s="55">
        <v>8.0000000000000002e-3</v>
      </c>
      <c r="IG17" s="55">
        <v>7.0000000000000001e-3</v>
      </c>
      <c r="IH17" s="55">
        <v>4.0000000000000001e-3</v>
      </c>
      <c r="II17" s="55">
        <v>1.0e-3</v>
      </c>
      <c r="IJ17" s="55">
        <v>1.0e-3</v>
      </c>
      <c r="IK17" s="55">
        <v>1.0e-3</v>
      </c>
      <c r="IL17" s="55">
        <v>1.0e-3</v>
      </c>
      <c r="IM17" s="55">
        <v>1.0e-3</v>
      </c>
      <c r="IN17" s="55">
        <v>1.0e-3</v>
      </c>
      <c r="IO17" s="55">
        <v>1.0e-3</v>
      </c>
      <c r="IP17" s="55">
        <v>1.0e-3</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1.0e-3</v>
      </c>
      <c r="JZ17" s="55">
        <v>1.0e-3</v>
      </c>
      <c r="KA17" s="55">
        <v>2.0e-3</v>
      </c>
      <c r="KB17" s="55">
        <v>2.0e-3</v>
      </c>
      <c r="KC17" s="55">
        <v>3.0000000000000001e-3</v>
      </c>
      <c r="KD17" s="55">
        <v>3.0000000000000001e-3</v>
      </c>
      <c r="KE17" s="55">
        <v>3.0000000000000001e-3</v>
      </c>
      <c r="KF17" s="55">
        <v>4.0000000000000001e-3</v>
      </c>
      <c r="KG17" s="55">
        <v>4.0000000000000001e-3</v>
      </c>
      <c r="KH17" s="55">
        <v>4.0000000000000001e-3</v>
      </c>
      <c r="KI17" s="55">
        <v>4.0000000000000001e-3</v>
      </c>
      <c r="KJ17" s="55">
        <v>4.0000000000000001e-3</v>
      </c>
      <c r="KK17" s="55">
        <v>4.0000000000000001e-3</v>
      </c>
      <c r="KL17" s="55">
        <v>4.0000000000000001e-3</v>
      </c>
      <c r="KM17" s="55">
        <v>4.0000000000000001e-3</v>
      </c>
      <c r="KN17" s="55">
        <v>3.0000000000000001e-3</v>
      </c>
      <c r="KO17" s="55">
        <v>3.0000000000000001e-3</v>
      </c>
      <c r="KP17" s="55">
        <v>3.0000000000000001e-3</v>
      </c>
      <c r="KQ17" s="55">
        <v>3.0000000000000001e-3</v>
      </c>
      <c r="KR17" s="55">
        <v>2.0e-3</v>
      </c>
      <c r="KS17" s="55">
        <v>2.0e-3</v>
      </c>
      <c r="KT17" s="55">
        <v>2.0e-3</v>
      </c>
      <c r="KU17" s="55">
        <v>2.0e-3</v>
      </c>
      <c r="KV17" s="55">
        <v>1.0e-3</v>
      </c>
      <c r="KW17" s="55">
        <v>1.0e-3</v>
      </c>
      <c r="KX17" s="55">
        <v>1.0e-3</v>
      </c>
      <c r="KY17" s="55">
        <v>1.0e-3</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5.0000000000000001e-3</v>
      </c>
      <c r="MO17" s="55">
        <v>8.0000000000000002e-3</v>
      </c>
      <c r="MP17" s="55">
        <v>1.0999999999999999e-2</v>
      </c>
      <c r="MQ17" s="55">
        <v>1.4e-2</v>
      </c>
      <c r="MR17" s="55">
        <v>1.7000000000000001e-2</v>
      </c>
      <c r="MS17" s="55">
        <v>1.9e-2</v>
      </c>
      <c r="MT17" s="55">
        <v>2.1999999999999999e-2</v>
      </c>
      <c r="MU17" s="55">
        <v>2.4e-2</v>
      </c>
      <c r="MV17" s="55">
        <v>2.5999999999999999e-2</v>
      </c>
      <c r="MW17" s="55">
        <v>2.7e-2</v>
      </c>
      <c r="MX17" s="55">
        <v>2.9000000000000001e-2</v>
      </c>
      <c r="MY17" s="55">
        <v>2.9999999999999999e-2</v>
      </c>
      <c r="MZ17" s="55">
        <v>2.9999999999999999e-2</v>
      </c>
      <c r="NA17" s="55">
        <v>3.1e-2</v>
      </c>
      <c r="NB17" s="55">
        <v>3.2000000000000001e-2</v>
      </c>
      <c r="NC17" s="55">
        <v>3.3000000000000002e-2</v>
      </c>
      <c r="ND17" s="55">
        <v>3.3000000000000002e-2</v>
      </c>
      <c r="NE17" s="55">
        <v>3.2000000000000001e-2</v>
      </c>
      <c r="NF17" s="55">
        <v>3.2000000000000001e-2</v>
      </c>
      <c r="NG17" s="55">
        <v>3.3000000000000002e-2</v>
      </c>
      <c r="NH17" s="55">
        <v>3.2000000000000001e-2</v>
      </c>
      <c r="NI17" s="55">
        <v>3.1e-2</v>
      </c>
      <c r="NJ17" s="55">
        <v>2.9000000000000001e-2</v>
      </c>
      <c r="NK17" s="55">
        <v>2.8000000000000001e-2</v>
      </c>
      <c r="NL17" s="55">
        <v>2.7e-2</v>
      </c>
      <c r="NM17" s="55">
        <v>2.5999999999999999e-2</v>
      </c>
      <c r="NN17" s="55">
        <v>2.4e-2</v>
      </c>
      <c r="NO17" s="55">
        <v>2.3e-2</v>
      </c>
      <c r="NP17" s="55">
        <v>2.0e-2</v>
      </c>
      <c r="NQ17" s="55">
        <v>1.7999999999999999e-2</v>
      </c>
      <c r="NR17" s="55">
        <v>1.7000000000000001e-2</v>
      </c>
      <c r="NS17" s="55">
        <v>1.4e-2</v>
      </c>
      <c r="NT17" s="55">
        <v>1.2999999999999999e-2</v>
      </c>
      <c r="NU17" s="55">
        <v>1.2e-2</v>
      </c>
      <c r="NV17" s="55">
        <v>1.0e-2</v>
      </c>
      <c r="NW17" s="55">
        <v>8.9999999999999993e-3</v>
      </c>
      <c r="NX17" s="55">
        <v>7.0000000000000001e-3</v>
      </c>
      <c r="NY17" s="55">
        <v>6.0000000000000001e-3</v>
      </c>
      <c r="NZ17" s="55">
        <v>5.0000000000000001e-3</v>
      </c>
      <c r="OA17" s="55">
        <v>5.0000000000000001e-3</v>
      </c>
      <c r="OB17" s="55">
        <v>4.0000000000000001e-3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1.0e-3</v>
      </c>
      <c r="E5" s="41">
        <v>1.0e-3</v>
      </c>
      <c r="F5" s="41">
        <v>0.0</v>
      </c>
      <c r="G5" s="41">
        <v>0.0</v>
      </c>
      <c r="H5" s="41">
        <v>1.0e-3</v>
      </c>
      <c r="I5" s="41">
        <v>2.0e-3</v>
      </c>
      <c r="J5" s="41">
        <v>0.0</v>
      </c>
      <c r="K5" s="41">
        <v>0.0</v>
      </c>
      <c r="L5" s="41">
        <v>2.0e-3</v>
      </c>
      <c r="M5" s="41">
        <v>2.0e-3</v>
      </c>
      <c r="N5" s="41">
        <v>2.0e-3</v>
      </c>
      <c r="O5" s="41">
        <v>1.0e-3</v>
      </c>
      <c r="P5" s="41">
        <v>0.0</v>
      </c>
      <c r="Q5" s="41">
        <v>1.0e-3</v>
      </c>
      <c r="R5" s="41">
        <v>0.0</v>
      </c>
      <c r="S5" s="41">
        <v>0.0</v>
      </c>
      <c r="T5" s="41">
        <v>0.0</v>
      </c>
      <c r="U5" s="41">
        <v>1.0e-3</v>
      </c>
      <c r="V5" s="41">
        <v>1.0e-3</v>
      </c>
      <c r="W5" s="41">
        <v>0.0</v>
      </c>
      <c r="X5" s="41">
        <v>0.0</v>
      </c>
      <c r="Y5" s="41">
        <v>0.0</v>
      </c>
      <c r="Z5" s="41">
        <v>0.0</v>
      </c>
      <c r="AA5" s="41">
        <v>0.0</v>
      </c>
      <c r="AB5" s="41">
        <v>0.0</v>
      </c>
      <c r="AC5" s="41">
        <v>0.0</v>
      </c>
      <c r="AD5" s="41">
        <v>0.0</v>
      </c>
      <c r="AE5" s="41">
        <v>0.0</v>
      </c>
      <c r="AF5" s="41">
        <v>2.0e-3</v>
      </c>
      <c r="AG5" s="41">
        <v>0.0</v>
      </c>
      <c r="AH5" s="41">
        <v>0.0</v>
      </c>
      <c r="AI5" s="41">
        <v>0.0</v>
      </c>
      <c r="AJ5" s="41">
        <v>0.0</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3.0000000000000001e-3</v>
      </c>
      <c r="EQ5" s="41">
        <v>3.0000000000000001e-3</v>
      </c>
      <c r="ER5" s="41">
        <v>3.0000000000000001e-3</v>
      </c>
      <c r="ES5" s="41">
        <v>3.0000000000000001e-3</v>
      </c>
      <c r="ET5" s="41">
        <v>3.0000000000000001e-3</v>
      </c>
      <c r="EU5" s="41">
        <v>3.0000000000000001e-3</v>
      </c>
      <c r="EV5" s="41">
        <v>3.0000000000000001e-3</v>
      </c>
      <c r="EW5" s="41">
        <v>3.0000000000000001e-3</v>
      </c>
      <c r="EX5" s="41">
        <v>3.0000000000000001e-3</v>
      </c>
      <c r="EY5" s="41">
        <v>3.0000000000000001e-3</v>
      </c>
      <c r="EZ5" s="41">
        <v>3.0000000000000001e-3</v>
      </c>
      <c r="FA5" s="41">
        <v>3.0000000000000001e-3</v>
      </c>
      <c r="FB5" s="41">
        <v>3.0000000000000001e-3</v>
      </c>
      <c r="FC5" s="41">
        <v>3.0000000000000001e-3</v>
      </c>
      <c r="FD5" s="41">
        <v>3.0000000000000001e-3</v>
      </c>
      <c r="FE5" s="41">
        <v>3.0000000000000001e-3</v>
      </c>
      <c r="FF5" s="41">
        <v>3.0000000000000001e-3</v>
      </c>
      <c r="FG5" s="41">
        <v>3.0000000000000001e-3</v>
      </c>
      <c r="FH5" s="41">
        <v>3.0000000000000001e-3</v>
      </c>
      <c r="FI5" s="41">
        <v>3.0000000000000001e-3</v>
      </c>
      <c r="FJ5" s="41">
        <v>3.0000000000000001e-3</v>
      </c>
      <c r="FK5" s="41">
        <v>3.0000000000000001e-3</v>
      </c>
      <c r="FL5" s="41">
        <v>3.0000000000000001e-3</v>
      </c>
      <c r="FM5" s="41">
        <v>3.0000000000000001e-3</v>
      </c>
      <c r="FN5" s="41">
        <v>3.0000000000000001e-3</v>
      </c>
      <c r="FO5" s="41">
        <v>3.0000000000000001e-3</v>
      </c>
      <c r="FP5" s="41">
        <v>2.0e-3</v>
      </c>
      <c r="FQ5" s="41">
        <v>2.0e-3</v>
      </c>
      <c r="FR5" s="41">
        <v>2.0e-3</v>
      </c>
      <c r="FS5" s="41">
        <v>2.0e-3</v>
      </c>
      <c r="FT5" s="41">
        <v>2.0e-3</v>
      </c>
      <c r="FU5" s="41">
        <v>2.0e-3</v>
      </c>
      <c r="FV5" s="41">
        <v>2.0e-3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1.0e-3</v>
      </c>
      <c r="HG5" s="41">
        <v>2.0e-3</v>
      </c>
      <c r="HH5" s="41">
        <v>2.0e-3</v>
      </c>
      <c r="HI5" s="41">
        <v>2.0e-3</v>
      </c>
      <c r="HJ5" s="41">
        <v>3.0000000000000001e-3</v>
      </c>
      <c r="HK5" s="41">
        <v>2.0e-3</v>
      </c>
      <c r="HL5" s="41">
        <v>2.0e-3</v>
      </c>
      <c r="HM5" s="41">
        <v>2.0e-3</v>
      </c>
      <c r="HN5" s="41">
        <v>3.0000000000000001e-3</v>
      </c>
      <c r="HO5" s="41">
        <v>2.0e-3</v>
      </c>
      <c r="HP5" s="41">
        <v>3.0000000000000001e-3</v>
      </c>
      <c r="HQ5" s="41">
        <v>3.0000000000000001e-3</v>
      </c>
      <c r="HR5" s="41">
        <v>3.0000000000000001e-3</v>
      </c>
      <c r="HS5" s="41">
        <v>4.0000000000000001e-3</v>
      </c>
      <c r="HT5" s="41">
        <v>3.0000000000000001e-3</v>
      </c>
      <c r="HU5" s="41">
        <v>3.0000000000000001e-3</v>
      </c>
      <c r="HV5" s="41">
        <v>1.0e-3</v>
      </c>
      <c r="HW5" s="41">
        <v>1.0e-3</v>
      </c>
      <c r="HX5" s="41">
        <v>1.0e-3</v>
      </c>
      <c r="HY5" s="41">
        <v>0.0</v>
      </c>
      <c r="HZ5" s="41">
        <v>0.0</v>
      </c>
      <c r="IA5" s="41">
        <v>0.0</v>
      </c>
      <c r="IB5" s="41">
        <v>0.0</v>
      </c>
      <c r="IC5" s="41">
        <v>0.0</v>
      </c>
      <c r="ID5" s="41">
        <v>0.0</v>
      </c>
      <c r="IE5" s="41">
        <v>0.0</v>
      </c>
      <c r="IF5" s="41">
        <v>0.0</v>
      </c>
      <c r="IG5" s="41">
        <v>0.0</v>
      </c>
      <c r="IH5" s="41">
        <v>1.0e-3</v>
      </c>
      <c r="II5" s="41">
        <v>1.0e-3</v>
      </c>
      <c r="IJ5" s="41">
        <v>1.0e-3</v>
      </c>
      <c r="IK5" s="41">
        <v>1.0e-3</v>
      </c>
      <c r="IL5" s="41">
        <v>1.0e-3</v>
      </c>
      <c r="IM5" s="41">
        <v>1.0e-3</v>
      </c>
      <c r="IN5" s="41">
        <v>1.0e-3</v>
      </c>
      <c r="IO5" s="41">
        <v>1.0e-3</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3.0000000000000001e-3</v>
      </c>
      <c r="MQ5" s="41">
        <v>3.0000000000000001e-3</v>
      </c>
      <c r="MR5" s="41">
        <v>4.0000000000000001e-3</v>
      </c>
      <c r="MS5" s="41">
        <v>4.0000000000000001e-3</v>
      </c>
      <c r="MT5" s="41">
        <v>5.0000000000000001e-3</v>
      </c>
      <c r="MU5" s="41">
        <v>6.0000000000000001e-3</v>
      </c>
      <c r="MV5" s="41">
        <v>6.0000000000000001e-3</v>
      </c>
      <c r="MW5" s="41">
        <v>6.0000000000000001e-3</v>
      </c>
      <c r="MX5" s="41">
        <v>7.0000000000000001e-3</v>
      </c>
      <c r="MY5" s="41">
        <v>8.0000000000000002e-3</v>
      </c>
      <c r="MZ5" s="41">
        <v>8.0000000000000002e-3</v>
      </c>
      <c r="NA5" s="41">
        <v>8.0000000000000002e-3</v>
      </c>
      <c r="NB5" s="41">
        <v>8.0000000000000002e-3</v>
      </c>
      <c r="NC5" s="41">
        <v>8.0000000000000002e-3</v>
      </c>
      <c r="ND5" s="41">
        <v>8.9999999999999993e-3</v>
      </c>
      <c r="NE5" s="41">
        <v>8.9999999999999993e-3</v>
      </c>
      <c r="NF5" s="41">
        <v>8.9999999999999993e-3</v>
      </c>
      <c r="NG5" s="41">
        <v>1.0e-2</v>
      </c>
      <c r="NH5" s="41">
        <v>1.0e-2</v>
      </c>
      <c r="NI5" s="41">
        <v>8.9999999999999993e-3</v>
      </c>
      <c r="NJ5" s="41">
        <v>8.9999999999999993e-3</v>
      </c>
      <c r="NK5" s="41">
        <v>8.9999999999999993e-3</v>
      </c>
      <c r="NL5" s="41">
        <v>8.0000000000000002e-3</v>
      </c>
      <c r="NM5" s="41">
        <v>8.0000000000000002e-3</v>
      </c>
      <c r="NN5" s="41">
        <v>7.0000000000000001e-3</v>
      </c>
      <c r="NO5" s="41">
        <v>7.0000000000000001e-3</v>
      </c>
      <c r="NP5" s="41">
        <v>7.0000000000000001e-3</v>
      </c>
      <c r="NQ5" s="41">
        <v>6.0000000000000001e-3</v>
      </c>
      <c r="NR5" s="41">
        <v>6.0000000000000001e-3</v>
      </c>
      <c r="NS5" s="41">
        <v>5.0000000000000001e-3</v>
      </c>
      <c r="NT5" s="41">
        <v>5.0000000000000001e-3</v>
      </c>
      <c r="NU5" s="41">
        <v>5.0000000000000001e-3</v>
      </c>
      <c r="NV5" s="41">
        <v>4.0000000000000001e-3</v>
      </c>
      <c r="NW5" s="41">
        <v>4.0000000000000001e-3</v>
      </c>
      <c r="NX5" s="41">
        <v>3.0000000000000001e-3</v>
      </c>
      <c r="NY5" s="41">
        <v>3.0000000000000001e-3</v>
      </c>
      <c r="NZ5" s="41">
        <v>2.0e-3</v>
      </c>
      <c r="OA5" s="41">
        <v>2.0e-3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9.9897750511247441e-1</v>
      </c>
      <c r="D7" s="41">
        <v>9.9793473109878705e-1</v>
      </c>
      <c r="E7" s="41">
        <v>9.9685937039717198e-1</v>
      </c>
      <c r="F7" s="41">
        <v>9.9685937039717198e-1</v>
      </c>
      <c r="G7" s="41">
        <v>9.9685937039717198e-1</v>
      </c>
      <c r="H7" s="41">
        <v>9.9568521330600923e-1</v>
      </c>
      <c r="I7" s="41">
        <v>9.9568521330600923e-1</v>
      </c>
      <c r="J7" s="41">
        <v>9.9568521330600923e-1</v>
      </c>
      <c r="K7" s="41">
        <v>9.9568521330600923e-1</v>
      </c>
      <c r="L7" s="41">
        <v>9.9299417218896602e-1</v>
      </c>
      <c r="M7" s="41">
        <v>9.9159361623383346e-1</v>
      </c>
      <c r="N7" s="41">
        <v>9.9014814449005228e-1</v>
      </c>
      <c r="O7" s="41">
        <v>9.8865018965723828e-1</v>
      </c>
      <c r="P7" s="41">
        <v>9.8865018965723828e-1</v>
      </c>
      <c r="Q7" s="41">
        <v>9.8702945164140676e-1</v>
      </c>
      <c r="R7" s="41">
        <v>9.8702945164140676e-1</v>
      </c>
      <c r="S7" s="41">
        <v>9.8702945164140676e-1</v>
      </c>
      <c r="T7" s="41">
        <v>9.8702945164140676e-1</v>
      </c>
      <c r="U7" s="41">
        <v>9.8702945164140676e-1</v>
      </c>
      <c r="V7" s="41">
        <v>9.8484091627191361e-1</v>
      </c>
      <c r="W7" s="41">
        <v>9.8484091627191361e-1</v>
      </c>
      <c r="X7" s="41">
        <v>9.8484091627191361e-1</v>
      </c>
      <c r="Y7" s="41">
        <v>9.8484091627191361e-1</v>
      </c>
      <c r="Z7" s="41">
        <v>9.8484091627191361e-1</v>
      </c>
      <c r="AA7" s="41">
        <v>9.8484091627191361e-1</v>
      </c>
      <c r="AB7" s="41">
        <v>9.8484091627191361e-1</v>
      </c>
      <c r="AC7" s="41">
        <v>9.8484091627191361e-1</v>
      </c>
      <c r="AD7" s="41">
        <v>9.8484091627191361e-1</v>
      </c>
      <c r="AE7" s="41">
        <v>9.8484091627191361e-1</v>
      </c>
      <c r="AF7" s="41">
        <v>9.749430176159144e-1</v>
      </c>
      <c r="AG7" s="41">
        <v>9.749430176159144e-1</v>
      </c>
      <c r="AH7" s="41">
        <v>9.749430176159144e-1</v>
      </c>
      <c r="AI7" s="41">
        <v>9.749430176159144e-1</v>
      </c>
      <c r="AJ7" s="41">
        <v>9.749430176159144e-1</v>
      </c>
      <c r="AK7" s="41">
        <v>9.749430176159144e-1</v>
      </c>
      <c r="AL7" s="41">
        <v>9.749430176159144e-1</v>
      </c>
      <c r="AM7" s="41">
        <v>9.749430176159144e-1</v>
      </c>
      <c r="AN7" s="41">
        <v>9.749430176159144e-1</v>
      </c>
      <c r="AO7" s="41">
        <v>9.749430176159144e-1</v>
      </c>
      <c r="AP7" s="41">
        <v>9.749430176159144e-1</v>
      </c>
      <c r="AQ7" s="41">
        <v>9.749430176159144e-1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1.0e-3</v>
      </c>
      <c r="E17" s="55">
        <v>1.0e-3</v>
      </c>
      <c r="F17" s="55">
        <v>0.0</v>
      </c>
      <c r="G17" s="55">
        <v>0.0</v>
      </c>
      <c r="H17" s="55">
        <v>1.0e-3</v>
      </c>
      <c r="I17" s="55">
        <v>2.0e-3</v>
      </c>
      <c r="J17" s="55">
        <v>0.0</v>
      </c>
      <c r="K17" s="55">
        <v>0.0</v>
      </c>
      <c r="L17" s="55">
        <v>2.0e-3</v>
      </c>
      <c r="M17" s="55">
        <v>2.0e-3</v>
      </c>
      <c r="N17" s="55">
        <v>2.0e-3</v>
      </c>
      <c r="O17" s="55">
        <v>1.0e-3</v>
      </c>
      <c r="P17" s="55">
        <v>0.0</v>
      </c>
      <c r="Q17" s="55">
        <v>1.0e-3</v>
      </c>
      <c r="R17" s="55">
        <v>0.0</v>
      </c>
      <c r="S17" s="55">
        <v>0.0</v>
      </c>
      <c r="T17" s="55">
        <v>0.0</v>
      </c>
      <c r="U17" s="55">
        <v>1.0e-3</v>
      </c>
      <c r="V17" s="55">
        <v>1.0e-3</v>
      </c>
      <c r="W17" s="55">
        <v>0.0</v>
      </c>
      <c r="X17" s="55">
        <v>0.0</v>
      </c>
      <c r="Y17" s="55">
        <v>0.0</v>
      </c>
      <c r="Z17" s="55">
        <v>0.0</v>
      </c>
      <c r="AA17" s="55">
        <v>0.0</v>
      </c>
      <c r="AB17" s="55">
        <v>0.0</v>
      </c>
      <c r="AC17" s="55">
        <v>0.0</v>
      </c>
      <c r="AD17" s="55">
        <v>0.0</v>
      </c>
      <c r="AE17" s="55">
        <v>0.0</v>
      </c>
      <c r="AF17" s="55">
        <v>2.0e-3</v>
      </c>
      <c r="AG17" s="55">
        <v>0.0</v>
      </c>
      <c r="AH17" s="55">
        <v>0.0</v>
      </c>
      <c r="AI17" s="55">
        <v>0.0</v>
      </c>
      <c r="AJ17" s="55">
        <v>0.0</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3.0000000000000001e-3</v>
      </c>
      <c r="EQ17" s="55">
        <v>3.0000000000000001e-3</v>
      </c>
      <c r="ER17" s="55">
        <v>3.0000000000000001e-3</v>
      </c>
      <c r="ES17" s="55">
        <v>3.0000000000000001e-3</v>
      </c>
      <c r="ET17" s="55">
        <v>3.0000000000000001e-3</v>
      </c>
      <c r="EU17" s="55">
        <v>3.0000000000000001e-3</v>
      </c>
      <c r="EV17" s="55">
        <v>3.0000000000000001e-3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3.0000000000000001e-3</v>
      </c>
      <c r="FG17" s="55">
        <v>3.0000000000000001e-3</v>
      </c>
      <c r="FH17" s="55">
        <v>3.0000000000000001e-3</v>
      </c>
      <c r="FI17" s="55">
        <v>3.0000000000000001e-3</v>
      </c>
      <c r="FJ17" s="55">
        <v>3.0000000000000001e-3</v>
      </c>
      <c r="FK17" s="55">
        <v>3.0000000000000001e-3</v>
      </c>
      <c r="FL17" s="55">
        <v>3.0000000000000001e-3</v>
      </c>
      <c r="FM17" s="55">
        <v>3.0000000000000001e-3</v>
      </c>
      <c r="FN17" s="55">
        <v>3.0000000000000001e-3</v>
      </c>
      <c r="FO17" s="55">
        <v>3.0000000000000001e-3</v>
      </c>
      <c r="FP17" s="55">
        <v>2.0e-3</v>
      </c>
      <c r="FQ17" s="55">
        <v>2.0e-3</v>
      </c>
      <c r="FR17" s="55">
        <v>2.0e-3</v>
      </c>
      <c r="FS17" s="55">
        <v>2.0e-3</v>
      </c>
      <c r="FT17" s="55">
        <v>2.0e-3</v>
      </c>
      <c r="FU17" s="55">
        <v>2.0e-3</v>
      </c>
      <c r="FV17" s="55">
        <v>2.0e-3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1.0e-3</v>
      </c>
      <c r="HG17" s="55">
        <v>2.0e-3</v>
      </c>
      <c r="HH17" s="55">
        <v>2.0e-3</v>
      </c>
      <c r="HI17" s="55">
        <v>2.0e-3</v>
      </c>
      <c r="HJ17" s="55">
        <v>3.0000000000000001e-3</v>
      </c>
      <c r="HK17" s="55">
        <v>2.0e-3</v>
      </c>
      <c r="HL17" s="55">
        <v>2.0e-3</v>
      </c>
      <c r="HM17" s="55">
        <v>2.0e-3</v>
      </c>
      <c r="HN17" s="55">
        <v>3.0000000000000001e-3</v>
      </c>
      <c r="HO17" s="55">
        <v>2.0e-3</v>
      </c>
      <c r="HP17" s="55">
        <v>3.0000000000000001e-3</v>
      </c>
      <c r="HQ17" s="55">
        <v>3.0000000000000001e-3</v>
      </c>
      <c r="HR17" s="55">
        <v>3.0000000000000001e-3</v>
      </c>
      <c r="HS17" s="55">
        <v>4.0000000000000001e-3</v>
      </c>
      <c r="HT17" s="55">
        <v>3.0000000000000001e-3</v>
      </c>
      <c r="HU17" s="55">
        <v>3.0000000000000001e-3</v>
      </c>
      <c r="HV17" s="55">
        <v>1.0e-3</v>
      </c>
      <c r="HW17" s="55">
        <v>1.0e-3</v>
      </c>
      <c r="HX17" s="55">
        <v>1.0e-3</v>
      </c>
      <c r="HY17" s="55">
        <v>0.0</v>
      </c>
      <c r="HZ17" s="55">
        <v>0.0</v>
      </c>
      <c r="IA17" s="55">
        <v>0.0</v>
      </c>
      <c r="IB17" s="55">
        <v>0.0</v>
      </c>
      <c r="IC17" s="55">
        <v>0.0</v>
      </c>
      <c r="ID17" s="55">
        <v>0.0</v>
      </c>
      <c r="IE17" s="55">
        <v>0.0</v>
      </c>
      <c r="IF17" s="55">
        <v>0.0</v>
      </c>
      <c r="IG17" s="55">
        <v>0.0</v>
      </c>
      <c r="IH17" s="55">
        <v>1.0e-3</v>
      </c>
      <c r="II17" s="55">
        <v>1.0e-3</v>
      </c>
      <c r="IJ17" s="55">
        <v>1.0e-3</v>
      </c>
      <c r="IK17" s="55">
        <v>1.0e-3</v>
      </c>
      <c r="IL17" s="55">
        <v>1.0e-3</v>
      </c>
      <c r="IM17" s="55">
        <v>1.0e-3</v>
      </c>
      <c r="IN17" s="55">
        <v>1.0e-3</v>
      </c>
      <c r="IO17" s="55">
        <v>1.0e-3</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3.0000000000000001e-3</v>
      </c>
      <c r="MQ17" s="55">
        <v>3.0000000000000001e-3</v>
      </c>
      <c r="MR17" s="55">
        <v>4.0000000000000001e-3</v>
      </c>
      <c r="MS17" s="55">
        <v>4.0000000000000001e-3</v>
      </c>
      <c r="MT17" s="55">
        <v>5.0000000000000001e-3</v>
      </c>
      <c r="MU17" s="55">
        <v>6.0000000000000001e-3</v>
      </c>
      <c r="MV17" s="55">
        <v>6.0000000000000001e-3</v>
      </c>
      <c r="MW17" s="55">
        <v>6.0000000000000001e-3</v>
      </c>
      <c r="MX17" s="55">
        <v>7.0000000000000001e-3</v>
      </c>
      <c r="MY17" s="55">
        <v>8.0000000000000002e-3</v>
      </c>
      <c r="MZ17" s="55">
        <v>8.0000000000000002e-3</v>
      </c>
      <c r="NA17" s="55">
        <v>8.0000000000000002e-3</v>
      </c>
      <c r="NB17" s="55">
        <v>8.0000000000000002e-3</v>
      </c>
      <c r="NC17" s="55">
        <v>8.0000000000000002e-3</v>
      </c>
      <c r="ND17" s="55">
        <v>8.9999999999999993e-3</v>
      </c>
      <c r="NE17" s="55">
        <v>8.9999999999999993e-3</v>
      </c>
      <c r="NF17" s="55">
        <v>8.9999999999999993e-3</v>
      </c>
      <c r="NG17" s="55">
        <v>1.0e-2</v>
      </c>
      <c r="NH17" s="55">
        <v>1.0e-2</v>
      </c>
      <c r="NI17" s="55">
        <v>8.9999999999999993e-3</v>
      </c>
      <c r="NJ17" s="55">
        <v>8.9999999999999993e-3</v>
      </c>
      <c r="NK17" s="55">
        <v>8.9999999999999993e-3</v>
      </c>
      <c r="NL17" s="55">
        <v>8.0000000000000002e-3</v>
      </c>
      <c r="NM17" s="55">
        <v>8.0000000000000002e-3</v>
      </c>
      <c r="NN17" s="55">
        <v>7.0000000000000001e-3</v>
      </c>
      <c r="NO17" s="55">
        <v>7.0000000000000001e-3</v>
      </c>
      <c r="NP17" s="55">
        <v>7.0000000000000001e-3</v>
      </c>
      <c r="NQ17" s="55">
        <v>6.0000000000000001e-3</v>
      </c>
      <c r="NR17" s="55">
        <v>6.0000000000000001e-3</v>
      </c>
      <c r="NS17" s="55">
        <v>5.0000000000000001e-3</v>
      </c>
      <c r="NT17" s="55">
        <v>5.0000000000000001e-3</v>
      </c>
      <c r="NU17" s="55">
        <v>5.0000000000000001e-3</v>
      </c>
      <c r="NV17" s="55">
        <v>4.0000000000000001e-3</v>
      </c>
      <c r="NW17" s="55">
        <v>4.0000000000000001e-3</v>
      </c>
      <c r="NX17" s="55">
        <v>3.0000000000000001e-3</v>
      </c>
      <c r="NY17" s="55">
        <v>3.0000000000000001e-3</v>
      </c>
      <c r="NZ17" s="55">
        <v>2.0e-3</v>
      </c>
      <c r="OA17" s="55">
        <v>2.0e-3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5.0000000000000001e-3</v>
      </c>
      <c r="C5" s="41">
        <v>6.0000000000000001e-3</v>
      </c>
      <c r="D5" s="41">
        <v>5.0000000000000001e-3</v>
      </c>
      <c r="E5" s="41">
        <v>8.0000000000000002e-3</v>
      </c>
      <c r="F5" s="41">
        <v>5.0000000000000001e-3</v>
      </c>
      <c r="G5" s="41">
        <v>1.0e-3</v>
      </c>
      <c r="H5" s="41">
        <v>4.0000000000000001e-3</v>
      </c>
      <c r="I5" s="41">
        <v>6.0000000000000001e-3</v>
      </c>
      <c r="J5" s="41">
        <v>4.0000000000000001e-3</v>
      </c>
      <c r="K5" s="41">
        <v>1.0e-3</v>
      </c>
      <c r="L5" s="41">
        <v>2.0e-3</v>
      </c>
      <c r="M5" s="41">
        <v>6.0000000000000001e-3</v>
      </c>
      <c r="N5" s="41">
        <v>4.0000000000000001e-3</v>
      </c>
      <c r="O5" s="41">
        <v>4.0000000000000001e-3</v>
      </c>
      <c r="P5" s="41">
        <v>4.0000000000000001e-3</v>
      </c>
      <c r="Q5" s="41">
        <v>7.0000000000000001e-3</v>
      </c>
      <c r="R5" s="41">
        <v>4.0000000000000001e-3</v>
      </c>
      <c r="S5" s="41">
        <v>2.0e-3</v>
      </c>
      <c r="T5" s="41">
        <v>4.0000000000000001e-3</v>
      </c>
      <c r="U5" s="41">
        <v>2.0e-3</v>
      </c>
      <c r="V5" s="41">
        <v>2.0e-3</v>
      </c>
      <c r="W5" s="41">
        <v>4.0000000000000001e-3</v>
      </c>
      <c r="X5" s="41">
        <v>3.0000000000000001e-3</v>
      </c>
      <c r="Y5" s="41">
        <v>0.0</v>
      </c>
      <c r="Z5" s="41">
        <v>1.0e-3</v>
      </c>
      <c r="AA5" s="41">
        <v>3.0000000000000001e-3</v>
      </c>
      <c r="AB5" s="41">
        <v>1.0e-3</v>
      </c>
      <c r="AC5" s="41">
        <v>2.0e-3</v>
      </c>
      <c r="AD5" s="41">
        <v>2.0e-3</v>
      </c>
      <c r="AE5" s="41">
        <v>1.0e-3</v>
      </c>
      <c r="AF5" s="41">
        <v>0.0</v>
      </c>
      <c r="AG5" s="41">
        <v>0.0</v>
      </c>
      <c r="AH5" s="41">
        <v>1.0e-3</v>
      </c>
      <c r="AI5" s="41">
        <v>0.0</v>
      </c>
      <c r="AJ5" s="41">
        <v>0.0</v>
      </c>
      <c r="AK5" s="41">
        <v>3.0000000000000001e-3</v>
      </c>
      <c r="AL5" s="41">
        <v>0.0</v>
      </c>
      <c r="AM5" s="41">
        <v>1.0e-3</v>
      </c>
      <c r="AN5" s="41">
        <v>0.0</v>
      </c>
      <c r="AO5" s="41">
        <v>0.0</v>
      </c>
      <c r="AP5" s="41">
        <v>2.0e-3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0.0</v>
      </c>
      <c r="CC5" s="41">
        <v>0.0</v>
      </c>
      <c r="CD5" s="41">
        <v>0.0</v>
      </c>
      <c r="CE5" s="41">
        <v>1.0e-3</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1.0999999999999999e-2</v>
      </c>
      <c r="EM5" s="41">
        <v>1.0e-2</v>
      </c>
      <c r="EN5" s="41">
        <v>1.0e-2</v>
      </c>
      <c r="EO5" s="41">
        <v>1.0e-2</v>
      </c>
      <c r="EP5" s="41">
        <v>1.0e-2</v>
      </c>
      <c r="EQ5" s="41">
        <v>1.0e-2</v>
      </c>
      <c r="ER5" s="41">
        <v>8.9999999999999993e-3</v>
      </c>
      <c r="ES5" s="41">
        <v>8.9999999999999993e-3</v>
      </c>
      <c r="ET5" s="41">
        <v>8.9999999999999993e-3</v>
      </c>
      <c r="EU5" s="41">
        <v>8.9999999999999993e-3</v>
      </c>
      <c r="EV5" s="41">
        <v>8.0000000000000002e-3</v>
      </c>
      <c r="EW5" s="41">
        <v>8.0000000000000002e-3</v>
      </c>
      <c r="EX5" s="41">
        <v>8.0000000000000002e-3</v>
      </c>
      <c r="EY5" s="41">
        <v>7.0000000000000001e-3</v>
      </c>
      <c r="EZ5" s="41">
        <v>7.0000000000000001e-3</v>
      </c>
      <c r="FA5" s="41">
        <v>7.0000000000000001e-3</v>
      </c>
      <c r="FB5" s="41">
        <v>6.0000000000000001e-3</v>
      </c>
      <c r="FC5" s="41">
        <v>7.0000000000000001e-3</v>
      </c>
      <c r="FD5" s="41">
        <v>6.0000000000000001e-3</v>
      </c>
      <c r="FE5" s="41">
        <v>6.0000000000000001e-3</v>
      </c>
      <c r="FF5" s="41">
        <v>6.0000000000000001e-3</v>
      </c>
      <c r="FG5" s="41">
        <v>5.0000000000000001e-3</v>
      </c>
      <c r="FH5" s="41">
        <v>5.0000000000000001e-3</v>
      </c>
      <c r="FI5" s="41">
        <v>5.0000000000000001e-3</v>
      </c>
      <c r="FJ5" s="41">
        <v>5.0000000000000001e-3</v>
      </c>
      <c r="FK5" s="41">
        <v>4.0000000000000001e-3</v>
      </c>
      <c r="FL5" s="41">
        <v>4.0000000000000001e-3</v>
      </c>
      <c r="FM5" s="41">
        <v>4.0000000000000001e-3</v>
      </c>
      <c r="FN5" s="41">
        <v>4.0000000000000001e-3</v>
      </c>
      <c r="FO5" s="41">
        <v>3.0000000000000001e-3</v>
      </c>
      <c r="FP5" s="41">
        <v>3.0000000000000001e-3</v>
      </c>
      <c r="FQ5" s="41">
        <v>3.0000000000000001e-3</v>
      </c>
      <c r="FR5" s="41">
        <v>3.0000000000000001e-3</v>
      </c>
      <c r="FS5" s="41">
        <v>3.0000000000000001e-3</v>
      </c>
      <c r="FT5" s="41">
        <v>2.0e-3</v>
      </c>
      <c r="FU5" s="41">
        <v>2.0e-3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5.0000000000000001e-3</v>
      </c>
      <c r="HE5" s="41">
        <v>1.0999999999999999e-2</v>
      </c>
      <c r="HF5" s="41">
        <v>1.4999999999999999e-2</v>
      </c>
      <c r="HG5" s="41">
        <v>2.3e-2</v>
      </c>
      <c r="HH5" s="41">
        <v>2.5999999999999999e-2</v>
      </c>
      <c r="HI5" s="41">
        <v>2.5999999999999999e-2</v>
      </c>
      <c r="HJ5" s="41">
        <v>2.9000000000000001e-2</v>
      </c>
      <c r="HK5" s="41">
        <v>3.4000000000000002e-2</v>
      </c>
      <c r="HL5" s="41">
        <v>3.5000000000000003e-2</v>
      </c>
      <c r="HM5" s="41">
        <v>3.4000000000000002e-2</v>
      </c>
      <c r="HN5" s="41">
        <v>3.4000000000000002e-2</v>
      </c>
      <c r="HO5" s="41">
        <v>3.9e-2</v>
      </c>
      <c r="HP5" s="41">
        <v>4.2000000000000003e-2</v>
      </c>
      <c r="HQ5" s="41">
        <v>4.3999999999999997e-2</v>
      </c>
      <c r="HR5" s="41">
        <v>4.8000000000000001e-2</v>
      </c>
      <c r="HS5" s="41">
        <v>5.2999999999999999e-2</v>
      </c>
      <c r="HT5" s="41">
        <v>5.6000000000000001e-2</v>
      </c>
      <c r="HU5" s="41">
        <v>5.2999999999999999e-2</v>
      </c>
      <c r="HV5" s="41">
        <v>5.2999999999999999e-2</v>
      </c>
      <c r="HW5" s="41">
        <v>5.2999999999999999e-2</v>
      </c>
      <c r="HX5" s="41">
        <v>5.0999999999999997e-2</v>
      </c>
      <c r="HY5" s="41">
        <v>5.3999999999999999e-2</v>
      </c>
      <c r="HZ5" s="41">
        <v>5.0000000000000003e-2</v>
      </c>
      <c r="IA5" s="41">
        <v>4.7e-2</v>
      </c>
      <c r="IB5" s="41">
        <v>4.3999999999999997e-2</v>
      </c>
      <c r="IC5" s="41">
        <v>4.1000000000000002e-2</v>
      </c>
      <c r="ID5" s="41">
        <v>4.0000000000000001e-2</v>
      </c>
      <c r="IE5" s="41">
        <v>4.0000000000000001e-2</v>
      </c>
      <c r="IF5" s="41">
        <v>3.7999999999999999e-2</v>
      </c>
      <c r="IG5" s="41">
        <v>3.5000000000000003e-2</v>
      </c>
      <c r="IH5" s="41">
        <v>2.9999999999999999e-2</v>
      </c>
      <c r="II5" s="41">
        <v>2.5999999999999999e-2</v>
      </c>
      <c r="IJ5" s="41">
        <v>2.1000000000000001e-2</v>
      </c>
      <c r="IK5" s="41">
        <v>1.7999999999999999e-2</v>
      </c>
      <c r="IL5" s="41">
        <v>1.4999999999999999e-2</v>
      </c>
      <c r="IM5" s="41">
        <v>1.7000000000000001e-2</v>
      </c>
      <c r="IN5" s="41">
        <v>1.6e-2</v>
      </c>
      <c r="IO5" s="41">
        <v>1.6e-2</v>
      </c>
      <c r="IP5" s="41">
        <v>1.4e-2</v>
      </c>
      <c r="IQ5" s="41">
        <v>1.0e-2</v>
      </c>
      <c r="IR5" s="41">
        <v>1.0999999999999999e-2</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1.0e-3</v>
      </c>
      <c r="JW5" s="41">
        <v>3.0000000000000001e-3</v>
      </c>
      <c r="JX5" s="41">
        <v>6.0000000000000001e-3</v>
      </c>
      <c r="JY5" s="41">
        <v>8.9999999999999993e-3</v>
      </c>
      <c r="JZ5" s="41">
        <v>1.0999999999999999e-2</v>
      </c>
      <c r="KA5" s="41">
        <v>1.2999999999999999e-2</v>
      </c>
      <c r="KB5" s="41">
        <v>1.4999999999999999e-2</v>
      </c>
      <c r="KC5" s="41">
        <v>1.6e-2</v>
      </c>
      <c r="KD5" s="41">
        <v>1.9e-2</v>
      </c>
      <c r="KE5" s="41">
        <v>2.0e-2</v>
      </c>
      <c r="KF5" s="41">
        <v>2.1999999999999999e-2</v>
      </c>
      <c r="KG5" s="41">
        <v>2.3e-2</v>
      </c>
      <c r="KH5" s="41">
        <v>2.4e-2</v>
      </c>
      <c r="KI5" s="41">
        <v>2.5000000000000001e-2</v>
      </c>
      <c r="KJ5" s="41">
        <v>2.5999999999999999e-2</v>
      </c>
      <c r="KK5" s="41">
        <v>2.5999999999999999e-2</v>
      </c>
      <c r="KL5" s="41">
        <v>2.5999999999999999e-2</v>
      </c>
      <c r="KM5" s="41">
        <v>2.5999999999999999e-2</v>
      </c>
      <c r="KN5" s="41">
        <v>2.5000000000000001e-2</v>
      </c>
      <c r="KO5" s="41">
        <v>2.5999999999999999e-2</v>
      </c>
      <c r="KP5" s="41">
        <v>2.5000000000000001e-2</v>
      </c>
      <c r="KQ5" s="41">
        <v>2.4e-2</v>
      </c>
      <c r="KR5" s="41">
        <v>2.3e-2</v>
      </c>
      <c r="KS5" s="41">
        <v>2.1999999999999999e-2</v>
      </c>
      <c r="KT5" s="41">
        <v>2.1000000000000001e-2</v>
      </c>
      <c r="KU5" s="41">
        <v>2.0e-2</v>
      </c>
      <c r="KV5" s="41">
        <v>1.9e-2</v>
      </c>
      <c r="KW5" s="41">
        <v>1.7000000000000001e-2</v>
      </c>
      <c r="KX5" s="41">
        <v>1.6e-2</v>
      </c>
      <c r="KY5" s="41">
        <v>1.4e-2</v>
      </c>
      <c r="KZ5" s="41">
        <v>1.2e-2</v>
      </c>
      <c r="LA5" s="41">
        <v>1.0999999999999999e-2</v>
      </c>
      <c r="LB5" s="41">
        <v>1.0e-2</v>
      </c>
      <c r="LC5" s="41">
        <v>8.0000000000000002e-3</v>
      </c>
      <c r="LD5" s="41">
        <v>7.0000000000000001e-3</v>
      </c>
      <c r="LE5" s="41">
        <v>6.0000000000000001e-3</v>
      </c>
      <c r="LF5" s="41">
        <v>5.0000000000000001e-3</v>
      </c>
      <c r="LG5" s="41">
        <v>4.0000000000000001e-3</v>
      </c>
      <c r="LH5" s="41">
        <v>3.0000000000000001e-3</v>
      </c>
      <c r="LI5" s="41">
        <v>2.0e-3</v>
      </c>
      <c r="LJ5" s="41">
        <v>1.0e-3</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1.0e-2</v>
      </c>
      <c r="MO5" s="41">
        <v>1.7000000000000001e-2</v>
      </c>
      <c r="MP5" s="41">
        <v>2.4e-2</v>
      </c>
      <c r="MQ5" s="41">
        <v>2.9999999999999999e-2</v>
      </c>
      <c r="MR5" s="41">
        <v>3.5000000000000003e-2</v>
      </c>
      <c r="MS5" s="41">
        <v>4.1000000000000002e-2</v>
      </c>
      <c r="MT5" s="41">
        <v>4.4999999999999998e-2</v>
      </c>
      <c r="MU5" s="41">
        <v>5.0000000000000003e-2</v>
      </c>
      <c r="MV5" s="41">
        <v>5.3999999999999999e-2</v>
      </c>
      <c r="MW5" s="41">
        <v>5.8000000000000003e-2</v>
      </c>
      <c r="MX5" s="41">
        <v>6.0999999999999999e-2</v>
      </c>
      <c r="MY5" s="41">
        <v>6.5000000000000002e-2</v>
      </c>
      <c r="MZ5" s="41">
        <v>6.8000000000000005e-2</v>
      </c>
      <c r="NA5" s="41">
        <v>6.9000000000000006e-2</v>
      </c>
      <c r="NB5" s="41">
        <v>7.0000000000000007e-2</v>
      </c>
      <c r="NC5" s="41">
        <v>7.0999999999999994e-2</v>
      </c>
      <c r="ND5" s="41">
        <v>7.1999999999999995e-2</v>
      </c>
      <c r="NE5" s="41">
        <v>7.1999999999999995e-2</v>
      </c>
      <c r="NF5" s="41">
        <v>7.1999999999999995e-2</v>
      </c>
      <c r="NG5" s="41">
        <v>7.2999999999999995e-2</v>
      </c>
      <c r="NH5" s="41">
        <v>7.0999999999999994e-2</v>
      </c>
      <c r="NI5" s="41">
        <v>7.0999999999999994e-2</v>
      </c>
      <c r="NJ5" s="41">
        <v>6.8000000000000005e-2</v>
      </c>
      <c r="NK5" s="41">
        <v>6.6000000000000003e-2</v>
      </c>
      <c r="NL5" s="41">
        <v>6.3e-2</v>
      </c>
      <c r="NM5" s="41">
        <v>6.2e-2</v>
      </c>
      <c r="NN5" s="41">
        <v>5.8000000000000003e-2</v>
      </c>
      <c r="NO5" s="41">
        <v>5.5e-2</v>
      </c>
      <c r="NP5" s="41">
        <v>5.1999999999999998e-2</v>
      </c>
      <c r="NQ5" s="41">
        <v>5.0000000000000003e-2</v>
      </c>
      <c r="NR5" s="41">
        <v>4.7e-2</v>
      </c>
      <c r="NS5" s="41">
        <v>4.2999999999999997e-2</v>
      </c>
      <c r="NT5" s="41">
        <v>4.0000000000000001e-2</v>
      </c>
      <c r="NU5" s="41">
        <v>3.6999999999999998e-2</v>
      </c>
      <c r="NV5" s="41">
        <v>3.4000000000000002e-2</v>
      </c>
      <c r="NW5" s="41">
        <v>3.1e-2</v>
      </c>
      <c r="NX5" s="41">
        <v>2.8000000000000001e-2</v>
      </c>
      <c r="NY5" s="41">
        <v>2.5000000000000001e-2</v>
      </c>
      <c r="NZ5" s="41">
        <v>2.1999999999999999e-2</v>
      </c>
      <c r="OA5" s="41">
        <v>2.0e-2</v>
      </c>
      <c r="OB5" s="41">
        <v>1.7999999999999999e-2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9.95e-1</v>
      </c>
      <c r="C7" s="41">
        <v>9.8886433710174715e-1</v>
      </c>
      <c r="D7" s="41">
        <v>9.8364880789762399e-1</v>
      </c>
      <c r="E7" s="41">
        <v>9.7503919032302777e-1</v>
      </c>
      <c r="F7" s="41">
        <v>9.6949289231208902e-1</v>
      </c>
      <c r="G7" s="41">
        <v>9.6836162872712739e-1</v>
      </c>
      <c r="H7" s="41">
        <v>9.6366654204238977e-1</v>
      </c>
      <c r="I7" s="41">
        <v>9.5637524412025321e-1</v>
      </c>
      <c r="J7" s="41">
        <v>9.5132174216981602e-1</v>
      </c>
      <c r="K7" s="41">
        <v>9.5001498153496733e-1</v>
      </c>
      <c r="L7" s="41">
        <v>9.4733132339503801e-1</v>
      </c>
      <c r="M7" s="41">
        <v>9.3894786035614386e-1</v>
      </c>
      <c r="N7" s="41">
        <v>9.3316081653268534e-1</v>
      </c>
      <c r="O7" s="41">
        <v>9.2715978234276453e-1</v>
      </c>
      <c r="P7" s="41">
        <v>9.2092677540264511e-1</v>
      </c>
      <c r="Q7" s="41">
        <v>9.0951706314101943e-1</v>
      </c>
      <c r="R7" s="41">
        <v>9.0270420124483197e-1</v>
      </c>
      <c r="S7" s="41">
        <v>8.9910777016417531e-1</v>
      </c>
      <c r="T7" s="41">
        <v>8.9140663294649503e-1</v>
      </c>
      <c r="U7" s="41">
        <v>8.8730821164559159e-1</v>
      </c>
      <c r="V7" s="41">
        <v>8.8286055143684172e-1</v>
      </c>
      <c r="W7" s="41">
        <v>8.7336742722784344e-1</v>
      </c>
      <c r="X7" s="41">
        <v>8.656385119426413e-1</v>
      </c>
      <c r="Y7" s="41">
        <v>8.656385119426413e-1</v>
      </c>
      <c r="Z7" s="41">
        <v>8.6269416326256432e-1</v>
      </c>
      <c r="AA7" s="41">
        <v>8.5273999984030391e-1</v>
      </c>
      <c r="AB7" s="41">
        <v>8.492162808326994e-1</v>
      </c>
      <c r="AC7" s="41">
        <v>8.4156568370808049e-1</v>
      </c>
      <c r="AD7" s="41">
        <v>8.3343461430027288e-1</v>
      </c>
      <c r="AE7" s="41">
        <v>8.2897774470508423e-1</v>
      </c>
      <c r="AF7" s="41">
        <v>8.2897774470508423e-1</v>
      </c>
      <c r="AG7" s="41">
        <v>8.2897774470508423e-1</v>
      </c>
      <c r="AH7" s="41">
        <v>8.2239855625504388e-1</v>
      </c>
      <c r="AI7" s="41">
        <v>8.2239855625504388e-1</v>
      </c>
      <c r="AJ7" s="41">
        <v>8.2239855625504388e-1</v>
      </c>
      <c r="AK7" s="41">
        <v>7.9371023452521661e-1</v>
      </c>
      <c r="AL7" s="41">
        <v>7.9371023452521661e-1</v>
      </c>
      <c r="AM7" s="41">
        <v>7.8220718764803954e-1</v>
      </c>
      <c r="AN7" s="41">
        <v>7.8220718764803954e-1</v>
      </c>
      <c r="AO7" s="41">
        <v>7.8220718764803954e-1</v>
      </c>
      <c r="AP7" s="41">
        <v>7.4309682826563717e-1</v>
      </c>
      <c r="AQ7" s="41">
        <v>7.2124103919900051e-1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5.0000000000000001e-3</v>
      </c>
      <c r="C17" s="55">
        <v>6.0000000000000001e-3</v>
      </c>
      <c r="D17" s="55">
        <v>5.0000000000000001e-3</v>
      </c>
      <c r="E17" s="55">
        <v>8.0000000000000002e-3</v>
      </c>
      <c r="F17" s="55">
        <v>5.0000000000000001e-3</v>
      </c>
      <c r="G17" s="55">
        <v>1.0e-3</v>
      </c>
      <c r="H17" s="55">
        <v>4.0000000000000001e-3</v>
      </c>
      <c r="I17" s="55">
        <v>6.0000000000000001e-3</v>
      </c>
      <c r="J17" s="55">
        <v>4.0000000000000001e-3</v>
      </c>
      <c r="K17" s="55">
        <v>1.0e-3</v>
      </c>
      <c r="L17" s="55">
        <v>2.0e-3</v>
      </c>
      <c r="M17" s="55">
        <v>6.0000000000000001e-3</v>
      </c>
      <c r="N17" s="55">
        <v>4.0000000000000001e-3</v>
      </c>
      <c r="O17" s="55">
        <v>4.0000000000000001e-3</v>
      </c>
      <c r="P17" s="55">
        <v>4.0000000000000001e-3</v>
      </c>
      <c r="Q17" s="55">
        <v>7.0000000000000001e-3</v>
      </c>
      <c r="R17" s="55">
        <v>4.0000000000000001e-3</v>
      </c>
      <c r="S17" s="55">
        <v>2.0e-3</v>
      </c>
      <c r="T17" s="55">
        <v>4.0000000000000001e-3</v>
      </c>
      <c r="U17" s="55">
        <v>2.0e-3</v>
      </c>
      <c r="V17" s="55">
        <v>2.0e-3</v>
      </c>
      <c r="W17" s="55">
        <v>4.0000000000000001e-3</v>
      </c>
      <c r="X17" s="55">
        <v>3.0000000000000001e-3</v>
      </c>
      <c r="Y17" s="55">
        <v>0.0</v>
      </c>
      <c r="Z17" s="55">
        <v>1.0e-3</v>
      </c>
      <c r="AA17" s="55">
        <v>3.0000000000000001e-3</v>
      </c>
      <c r="AB17" s="55">
        <v>1.0e-3</v>
      </c>
      <c r="AC17" s="55">
        <v>2.0e-3</v>
      </c>
      <c r="AD17" s="55">
        <v>2.0e-3</v>
      </c>
      <c r="AE17" s="55">
        <v>1.0e-3</v>
      </c>
      <c r="AF17" s="55">
        <v>0.0</v>
      </c>
      <c r="AG17" s="55">
        <v>0.0</v>
      </c>
      <c r="AH17" s="55">
        <v>1.0e-3</v>
      </c>
      <c r="AI17" s="55">
        <v>0.0</v>
      </c>
      <c r="AJ17" s="55">
        <v>0.0</v>
      </c>
      <c r="AK17" s="55">
        <v>3.0000000000000001e-3</v>
      </c>
      <c r="AL17" s="55">
        <v>0.0</v>
      </c>
      <c r="AM17" s="55">
        <v>1.0e-3</v>
      </c>
      <c r="AN17" s="55">
        <v>0.0</v>
      </c>
      <c r="AO17" s="55">
        <v>0.0</v>
      </c>
      <c r="AP17" s="55">
        <v>2.0e-3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0.0</v>
      </c>
      <c r="CC17" s="55">
        <v>0.0</v>
      </c>
      <c r="CD17" s="55">
        <v>0.0</v>
      </c>
      <c r="CE17" s="55">
        <v>1.0e-3</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1.0999999999999999e-2</v>
      </c>
      <c r="EM17" s="55">
        <v>1.0e-2</v>
      </c>
      <c r="EN17" s="55">
        <v>1.0e-2</v>
      </c>
      <c r="EO17" s="55">
        <v>1.0e-2</v>
      </c>
      <c r="EP17" s="55">
        <v>1.0e-2</v>
      </c>
      <c r="EQ17" s="55">
        <v>1.0e-2</v>
      </c>
      <c r="ER17" s="55">
        <v>8.9999999999999993e-3</v>
      </c>
      <c r="ES17" s="55">
        <v>8.9999999999999993e-3</v>
      </c>
      <c r="ET17" s="55">
        <v>8.9999999999999993e-3</v>
      </c>
      <c r="EU17" s="55">
        <v>8.9999999999999993e-3</v>
      </c>
      <c r="EV17" s="55">
        <v>8.0000000000000002e-3</v>
      </c>
      <c r="EW17" s="55">
        <v>8.0000000000000002e-3</v>
      </c>
      <c r="EX17" s="55">
        <v>8.0000000000000002e-3</v>
      </c>
      <c r="EY17" s="55">
        <v>7.0000000000000001e-3</v>
      </c>
      <c r="EZ17" s="55">
        <v>7.0000000000000001e-3</v>
      </c>
      <c r="FA17" s="55">
        <v>7.0000000000000001e-3</v>
      </c>
      <c r="FB17" s="55">
        <v>6.0000000000000001e-3</v>
      </c>
      <c r="FC17" s="55">
        <v>7.0000000000000001e-3</v>
      </c>
      <c r="FD17" s="55">
        <v>6.0000000000000001e-3</v>
      </c>
      <c r="FE17" s="55">
        <v>6.0000000000000001e-3</v>
      </c>
      <c r="FF17" s="55">
        <v>6.0000000000000001e-3</v>
      </c>
      <c r="FG17" s="55">
        <v>5.0000000000000001e-3</v>
      </c>
      <c r="FH17" s="55">
        <v>5.0000000000000001e-3</v>
      </c>
      <c r="FI17" s="55">
        <v>5.0000000000000001e-3</v>
      </c>
      <c r="FJ17" s="55">
        <v>5.0000000000000001e-3</v>
      </c>
      <c r="FK17" s="55">
        <v>4.0000000000000001e-3</v>
      </c>
      <c r="FL17" s="55">
        <v>4.0000000000000001e-3</v>
      </c>
      <c r="FM17" s="55">
        <v>4.0000000000000001e-3</v>
      </c>
      <c r="FN17" s="55">
        <v>4.0000000000000001e-3</v>
      </c>
      <c r="FO17" s="55">
        <v>3.0000000000000001e-3</v>
      </c>
      <c r="FP17" s="55">
        <v>3.0000000000000001e-3</v>
      </c>
      <c r="FQ17" s="55">
        <v>3.0000000000000001e-3</v>
      </c>
      <c r="FR17" s="55">
        <v>3.0000000000000001e-3</v>
      </c>
      <c r="FS17" s="55">
        <v>3.0000000000000001e-3</v>
      </c>
      <c r="FT17" s="55">
        <v>2.0e-3</v>
      </c>
      <c r="FU17" s="55">
        <v>2.0e-3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5.0000000000000001e-3</v>
      </c>
      <c r="HE17" s="55">
        <v>1.0999999999999999e-2</v>
      </c>
      <c r="HF17" s="55">
        <v>1.4999999999999999e-2</v>
      </c>
      <c r="HG17" s="55">
        <v>2.3e-2</v>
      </c>
      <c r="HH17" s="55">
        <v>2.5999999999999999e-2</v>
      </c>
      <c r="HI17" s="55">
        <v>2.5999999999999999e-2</v>
      </c>
      <c r="HJ17" s="55">
        <v>2.9000000000000001e-2</v>
      </c>
      <c r="HK17" s="55">
        <v>3.4000000000000002e-2</v>
      </c>
      <c r="HL17" s="55">
        <v>3.5000000000000003e-2</v>
      </c>
      <c r="HM17" s="55">
        <v>3.4000000000000002e-2</v>
      </c>
      <c r="HN17" s="55">
        <v>3.4000000000000002e-2</v>
      </c>
      <c r="HO17" s="55">
        <v>3.9e-2</v>
      </c>
      <c r="HP17" s="55">
        <v>4.2000000000000003e-2</v>
      </c>
      <c r="HQ17" s="55">
        <v>4.3999999999999997e-2</v>
      </c>
      <c r="HR17" s="55">
        <v>4.8000000000000001e-2</v>
      </c>
      <c r="HS17" s="55">
        <v>5.2999999999999999e-2</v>
      </c>
      <c r="HT17" s="55">
        <v>5.6000000000000001e-2</v>
      </c>
      <c r="HU17" s="55">
        <v>5.2999999999999999e-2</v>
      </c>
      <c r="HV17" s="55">
        <v>5.2999999999999999e-2</v>
      </c>
      <c r="HW17" s="55">
        <v>5.2999999999999999e-2</v>
      </c>
      <c r="HX17" s="55">
        <v>5.0999999999999997e-2</v>
      </c>
      <c r="HY17" s="55">
        <v>5.3999999999999999e-2</v>
      </c>
      <c r="HZ17" s="55">
        <v>5.0000000000000003e-2</v>
      </c>
      <c r="IA17" s="55">
        <v>4.7e-2</v>
      </c>
      <c r="IB17" s="55">
        <v>4.3999999999999997e-2</v>
      </c>
      <c r="IC17" s="55">
        <v>4.1000000000000002e-2</v>
      </c>
      <c r="ID17" s="55">
        <v>4.0000000000000001e-2</v>
      </c>
      <c r="IE17" s="55">
        <v>4.0000000000000001e-2</v>
      </c>
      <c r="IF17" s="55">
        <v>3.7999999999999999e-2</v>
      </c>
      <c r="IG17" s="55">
        <v>3.5000000000000003e-2</v>
      </c>
      <c r="IH17" s="55">
        <v>2.9999999999999999e-2</v>
      </c>
      <c r="II17" s="55">
        <v>2.5999999999999999e-2</v>
      </c>
      <c r="IJ17" s="55">
        <v>2.1000000000000001e-2</v>
      </c>
      <c r="IK17" s="55">
        <v>1.7999999999999999e-2</v>
      </c>
      <c r="IL17" s="55">
        <v>1.4999999999999999e-2</v>
      </c>
      <c r="IM17" s="55">
        <v>1.7000000000000001e-2</v>
      </c>
      <c r="IN17" s="55">
        <v>1.6e-2</v>
      </c>
      <c r="IO17" s="55">
        <v>1.6e-2</v>
      </c>
      <c r="IP17" s="55">
        <v>1.4e-2</v>
      </c>
      <c r="IQ17" s="55">
        <v>1.0e-2</v>
      </c>
      <c r="IR17" s="55">
        <v>1.0999999999999999e-2</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1.0e-3</v>
      </c>
      <c r="JW17" s="55">
        <v>3.0000000000000001e-3</v>
      </c>
      <c r="JX17" s="55">
        <v>6.0000000000000001e-3</v>
      </c>
      <c r="JY17" s="55">
        <v>8.9999999999999993e-3</v>
      </c>
      <c r="JZ17" s="55">
        <v>1.0999999999999999e-2</v>
      </c>
      <c r="KA17" s="55">
        <v>1.2999999999999999e-2</v>
      </c>
      <c r="KB17" s="55">
        <v>1.4999999999999999e-2</v>
      </c>
      <c r="KC17" s="55">
        <v>1.6e-2</v>
      </c>
      <c r="KD17" s="55">
        <v>1.9e-2</v>
      </c>
      <c r="KE17" s="55">
        <v>2.0e-2</v>
      </c>
      <c r="KF17" s="55">
        <v>2.1999999999999999e-2</v>
      </c>
      <c r="KG17" s="55">
        <v>2.3e-2</v>
      </c>
      <c r="KH17" s="55">
        <v>2.4e-2</v>
      </c>
      <c r="KI17" s="55">
        <v>2.5000000000000001e-2</v>
      </c>
      <c r="KJ17" s="55">
        <v>2.5999999999999999e-2</v>
      </c>
      <c r="KK17" s="55">
        <v>2.5999999999999999e-2</v>
      </c>
      <c r="KL17" s="55">
        <v>2.5999999999999999e-2</v>
      </c>
      <c r="KM17" s="55">
        <v>2.5999999999999999e-2</v>
      </c>
      <c r="KN17" s="55">
        <v>2.5000000000000001e-2</v>
      </c>
      <c r="KO17" s="55">
        <v>2.5999999999999999e-2</v>
      </c>
      <c r="KP17" s="55">
        <v>2.5000000000000001e-2</v>
      </c>
      <c r="KQ17" s="55">
        <v>2.4e-2</v>
      </c>
      <c r="KR17" s="55">
        <v>2.3e-2</v>
      </c>
      <c r="KS17" s="55">
        <v>2.1999999999999999e-2</v>
      </c>
      <c r="KT17" s="55">
        <v>2.1000000000000001e-2</v>
      </c>
      <c r="KU17" s="55">
        <v>2.0e-2</v>
      </c>
      <c r="KV17" s="55">
        <v>1.9e-2</v>
      </c>
      <c r="KW17" s="55">
        <v>1.7000000000000001e-2</v>
      </c>
      <c r="KX17" s="55">
        <v>1.6e-2</v>
      </c>
      <c r="KY17" s="55">
        <v>1.4e-2</v>
      </c>
      <c r="KZ17" s="55">
        <v>1.2e-2</v>
      </c>
      <c r="LA17" s="55">
        <v>1.0999999999999999e-2</v>
      </c>
      <c r="LB17" s="55">
        <v>1.0e-2</v>
      </c>
      <c r="LC17" s="55">
        <v>8.0000000000000002e-3</v>
      </c>
      <c r="LD17" s="55">
        <v>7.0000000000000001e-3</v>
      </c>
      <c r="LE17" s="55">
        <v>6.0000000000000001e-3</v>
      </c>
      <c r="LF17" s="55">
        <v>5.0000000000000001e-3</v>
      </c>
      <c r="LG17" s="55">
        <v>4.0000000000000001e-3</v>
      </c>
      <c r="LH17" s="55">
        <v>3.0000000000000001e-3</v>
      </c>
      <c r="LI17" s="55">
        <v>2.0e-3</v>
      </c>
      <c r="LJ17" s="55">
        <v>1.0e-3</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1.0e-2</v>
      </c>
      <c r="MO17" s="55">
        <v>1.7000000000000001e-2</v>
      </c>
      <c r="MP17" s="55">
        <v>2.4e-2</v>
      </c>
      <c r="MQ17" s="55">
        <v>2.9999999999999999e-2</v>
      </c>
      <c r="MR17" s="55">
        <v>3.5000000000000003e-2</v>
      </c>
      <c r="MS17" s="55">
        <v>4.1000000000000002e-2</v>
      </c>
      <c r="MT17" s="55">
        <v>4.4999999999999998e-2</v>
      </c>
      <c r="MU17" s="55">
        <v>5.0000000000000003e-2</v>
      </c>
      <c r="MV17" s="55">
        <v>5.3999999999999999e-2</v>
      </c>
      <c r="MW17" s="55">
        <v>5.8000000000000003e-2</v>
      </c>
      <c r="MX17" s="55">
        <v>6.0999999999999999e-2</v>
      </c>
      <c r="MY17" s="55">
        <v>6.5000000000000002e-2</v>
      </c>
      <c r="MZ17" s="55">
        <v>6.8000000000000005e-2</v>
      </c>
      <c r="NA17" s="55">
        <v>6.9000000000000006e-2</v>
      </c>
      <c r="NB17" s="55">
        <v>7.0000000000000007e-2</v>
      </c>
      <c r="NC17" s="55">
        <v>7.0999999999999994e-2</v>
      </c>
      <c r="ND17" s="55">
        <v>7.1999999999999995e-2</v>
      </c>
      <c r="NE17" s="55">
        <v>7.1999999999999995e-2</v>
      </c>
      <c r="NF17" s="55">
        <v>7.1999999999999995e-2</v>
      </c>
      <c r="NG17" s="55">
        <v>7.2999999999999995e-2</v>
      </c>
      <c r="NH17" s="55">
        <v>7.0999999999999994e-2</v>
      </c>
      <c r="NI17" s="55">
        <v>7.0999999999999994e-2</v>
      </c>
      <c r="NJ17" s="55">
        <v>6.8000000000000005e-2</v>
      </c>
      <c r="NK17" s="55">
        <v>6.6000000000000003e-2</v>
      </c>
      <c r="NL17" s="55">
        <v>6.3e-2</v>
      </c>
      <c r="NM17" s="55">
        <v>6.2e-2</v>
      </c>
      <c r="NN17" s="55">
        <v>5.8000000000000003e-2</v>
      </c>
      <c r="NO17" s="55">
        <v>5.5e-2</v>
      </c>
      <c r="NP17" s="55">
        <v>5.1999999999999998e-2</v>
      </c>
      <c r="NQ17" s="55">
        <v>5.0000000000000003e-2</v>
      </c>
      <c r="NR17" s="55">
        <v>4.7e-2</v>
      </c>
      <c r="NS17" s="55">
        <v>4.2999999999999997e-2</v>
      </c>
      <c r="NT17" s="55">
        <v>4.0000000000000001e-2</v>
      </c>
      <c r="NU17" s="55">
        <v>3.6999999999999998e-2</v>
      </c>
      <c r="NV17" s="55">
        <v>3.4000000000000002e-2</v>
      </c>
      <c r="NW17" s="55">
        <v>3.1e-2</v>
      </c>
      <c r="NX17" s="55">
        <v>2.8000000000000001e-2</v>
      </c>
      <c r="NY17" s="55">
        <v>2.5000000000000001e-2</v>
      </c>
      <c r="NZ17" s="55">
        <v>2.1999999999999999e-2</v>
      </c>
      <c r="OA17" s="55">
        <v>2.0e-2</v>
      </c>
      <c r="OB17" s="55">
        <v>1.7999999999999999e-2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0.0</v>
      </c>
      <c r="FO5" s="41">
        <v>1.0e-3</v>
      </c>
      <c r="FP5" s="41">
        <v>0.0</v>
      </c>
      <c r="FQ5" s="41">
        <v>1.0e-3</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1.0e-3</v>
      </c>
      <c r="MR5" s="41">
        <v>1.0e-3</v>
      </c>
      <c r="MS5" s="41">
        <v>2.0e-3</v>
      </c>
      <c r="MT5" s="41">
        <v>2.0e-3</v>
      </c>
      <c r="MU5" s="41">
        <v>2.0e-3</v>
      </c>
      <c r="MV5" s="41">
        <v>2.0e-3</v>
      </c>
      <c r="MW5" s="41">
        <v>2.0e-3</v>
      </c>
      <c r="MX5" s="41">
        <v>2.0e-3</v>
      </c>
      <c r="MY5" s="41">
        <v>2.0e-3</v>
      </c>
      <c r="MZ5" s="41">
        <v>2.0e-3</v>
      </c>
      <c r="NA5" s="41">
        <v>2.0e-3</v>
      </c>
      <c r="NB5" s="41">
        <v>2.0e-3</v>
      </c>
      <c r="NC5" s="41">
        <v>2.0e-3</v>
      </c>
      <c r="ND5" s="41">
        <v>2.0e-3</v>
      </c>
      <c r="NE5" s="41">
        <v>2.0e-3</v>
      </c>
      <c r="NF5" s="41">
        <v>1.0e-3</v>
      </c>
      <c r="NG5" s="41">
        <v>1.0e-3</v>
      </c>
      <c r="NH5" s="41">
        <v>1.0e-3</v>
      </c>
      <c r="NI5" s="41">
        <v>1.0e-3</v>
      </c>
      <c r="NJ5" s="41">
        <v>1.0e-3</v>
      </c>
      <c r="NK5" s="41">
        <v>1.0e-3</v>
      </c>
      <c r="NL5" s="41">
        <v>1.0e-3</v>
      </c>
      <c r="NM5" s="41">
        <v>1.0e-3</v>
      </c>
      <c r="NN5" s="41">
        <v>1.0e-3</v>
      </c>
      <c r="NO5" s="41">
        <v>1.0e-3</v>
      </c>
      <c r="NP5" s="41">
        <v>1.0e-3</v>
      </c>
      <c r="NQ5" s="41">
        <v>1.0e-3</v>
      </c>
      <c r="NR5" s="41">
        <v>1.0e-3</v>
      </c>
      <c r="NS5" s="41">
        <v>1.0e-3</v>
      </c>
      <c r="NT5" s="41">
        <v>1.0e-3</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0.0</v>
      </c>
      <c r="FO17" s="55">
        <v>1.0e-3</v>
      </c>
      <c r="FP17" s="55">
        <v>0.0</v>
      </c>
      <c r="FQ17" s="55">
        <v>1.0e-3</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1.0e-3</v>
      </c>
      <c r="MR17" s="55">
        <v>1.0e-3</v>
      </c>
      <c r="MS17" s="55">
        <v>2.0e-3</v>
      </c>
      <c r="MT17" s="55">
        <v>2.0e-3</v>
      </c>
      <c r="MU17" s="55">
        <v>2.0e-3</v>
      </c>
      <c r="MV17" s="55">
        <v>2.0e-3</v>
      </c>
      <c r="MW17" s="55">
        <v>2.0e-3</v>
      </c>
      <c r="MX17" s="55">
        <v>2.0e-3</v>
      </c>
      <c r="MY17" s="55">
        <v>2.0e-3</v>
      </c>
      <c r="MZ17" s="55">
        <v>2.0e-3</v>
      </c>
      <c r="NA17" s="55">
        <v>2.0e-3</v>
      </c>
      <c r="NB17" s="55">
        <v>2.0e-3</v>
      </c>
      <c r="NC17" s="55">
        <v>2.0e-3</v>
      </c>
      <c r="ND17" s="55">
        <v>2.0e-3</v>
      </c>
      <c r="NE17" s="55">
        <v>2.0e-3</v>
      </c>
      <c r="NF17" s="55">
        <v>1.0e-3</v>
      </c>
      <c r="NG17" s="55">
        <v>1.0e-3</v>
      </c>
      <c r="NH17" s="55">
        <v>1.0e-3</v>
      </c>
      <c r="NI17" s="55">
        <v>1.0e-3</v>
      </c>
      <c r="NJ17" s="55">
        <v>1.0e-3</v>
      </c>
      <c r="NK17" s="55">
        <v>1.0e-3</v>
      </c>
      <c r="NL17" s="55">
        <v>1.0e-3</v>
      </c>
      <c r="NM17" s="55">
        <v>1.0e-3</v>
      </c>
      <c r="NN17" s="55">
        <v>1.0e-3</v>
      </c>
      <c r="NO17" s="55">
        <v>1.0e-3</v>
      </c>
      <c r="NP17" s="55">
        <v>1.0e-3</v>
      </c>
      <c r="NQ17" s="55">
        <v>1.0e-3</v>
      </c>
      <c r="NR17" s="55">
        <v>1.0e-3</v>
      </c>
      <c r="NS17" s="55">
        <v>1.0e-3</v>
      </c>
      <c r="NT17" s="55">
        <v>1.0e-3</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1.0e-3</v>
      </c>
      <c r="E5" s="41">
        <v>2.0e-3</v>
      </c>
      <c r="F5" s="41">
        <v>0.0</v>
      </c>
      <c r="G5" s="41">
        <v>1.0e-3</v>
      </c>
      <c r="H5" s="41">
        <v>1.0e-3</v>
      </c>
      <c r="I5" s="41">
        <v>0.0</v>
      </c>
      <c r="J5" s="41">
        <v>1.0e-3</v>
      </c>
      <c r="K5" s="41">
        <v>0.0</v>
      </c>
      <c r="L5" s="41">
        <v>2.0e-3</v>
      </c>
      <c r="M5" s="41">
        <v>1.0e-3</v>
      </c>
      <c r="N5" s="41">
        <v>1.0e-3</v>
      </c>
      <c r="O5" s="41">
        <v>2.0e-3</v>
      </c>
      <c r="P5" s="41">
        <v>0.0</v>
      </c>
      <c r="Q5" s="41">
        <v>4.0000000000000001e-3</v>
      </c>
      <c r="R5" s="41">
        <v>1.0e-3</v>
      </c>
      <c r="S5" s="41">
        <v>1.0e-3</v>
      </c>
      <c r="T5" s="41">
        <v>1.0e-3</v>
      </c>
      <c r="U5" s="41">
        <v>1.0e-3</v>
      </c>
      <c r="V5" s="41">
        <v>0.0</v>
      </c>
      <c r="W5" s="41">
        <v>0.0</v>
      </c>
      <c r="X5" s="41">
        <v>2.0e-3</v>
      </c>
      <c r="Y5" s="41">
        <v>2.0e-3</v>
      </c>
      <c r="Z5" s="41">
        <v>0.0</v>
      </c>
      <c r="AA5" s="41">
        <v>1.0e-3</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3.0000000000000001e-3</v>
      </c>
      <c r="ET5" s="41">
        <v>3.0000000000000001e-3</v>
      </c>
      <c r="EU5" s="41">
        <v>2.0e-3</v>
      </c>
      <c r="EV5" s="41">
        <v>3.0000000000000001e-3</v>
      </c>
      <c r="EW5" s="41">
        <v>3.0000000000000001e-3</v>
      </c>
      <c r="EX5" s="41">
        <v>2.0e-3</v>
      </c>
      <c r="EY5" s="41">
        <v>2.0e-3</v>
      </c>
      <c r="EZ5" s="41">
        <v>2.0e-3</v>
      </c>
      <c r="FA5" s="41">
        <v>2.0e-3</v>
      </c>
      <c r="FB5" s="41">
        <v>2.0e-3</v>
      </c>
      <c r="FC5" s="41">
        <v>2.0e-3</v>
      </c>
      <c r="FD5" s="41">
        <v>2.0e-3</v>
      </c>
      <c r="FE5" s="41">
        <v>2.0e-3</v>
      </c>
      <c r="FF5" s="41">
        <v>2.0e-3</v>
      </c>
      <c r="FG5" s="41">
        <v>2.0e-3</v>
      </c>
      <c r="FH5" s="41">
        <v>2.0e-3</v>
      </c>
      <c r="FI5" s="41">
        <v>2.0e-3</v>
      </c>
      <c r="FJ5" s="41">
        <v>2.0e-3</v>
      </c>
      <c r="FK5" s="41">
        <v>2.0e-3</v>
      </c>
      <c r="FL5" s="41">
        <v>1.0e-3</v>
      </c>
      <c r="FM5" s="41">
        <v>1.0e-3</v>
      </c>
      <c r="FN5" s="41">
        <v>2.0e-3</v>
      </c>
      <c r="FO5" s="41">
        <v>1.0e-3</v>
      </c>
      <c r="FP5" s="41">
        <v>1.0e-3</v>
      </c>
      <c r="FQ5" s="41">
        <v>1.0e-3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2.0e-3</v>
      </c>
      <c r="HG5" s="41">
        <v>3.0000000000000001e-3</v>
      </c>
      <c r="HH5" s="41">
        <v>3.0000000000000001e-3</v>
      </c>
      <c r="HI5" s="41">
        <v>4.0000000000000001e-3</v>
      </c>
      <c r="HJ5" s="41">
        <v>5.0000000000000001e-3</v>
      </c>
      <c r="HK5" s="41">
        <v>4.0000000000000001e-3</v>
      </c>
      <c r="HL5" s="41">
        <v>4.0000000000000001e-3</v>
      </c>
      <c r="HM5" s="41">
        <v>4.0000000000000001e-3</v>
      </c>
      <c r="HN5" s="41">
        <v>5.0000000000000001e-3</v>
      </c>
      <c r="HO5" s="41">
        <v>6.0000000000000001e-3</v>
      </c>
      <c r="HP5" s="41">
        <v>7.0000000000000001e-3</v>
      </c>
      <c r="HQ5" s="41">
        <v>8.9999999999999993e-3</v>
      </c>
      <c r="HR5" s="41">
        <v>8.9999999999999993e-3</v>
      </c>
      <c r="HS5" s="41">
        <v>1.2999999999999999e-2</v>
      </c>
      <c r="HT5" s="41">
        <v>1.2999999999999999e-2</v>
      </c>
      <c r="HU5" s="41">
        <v>1.4e-2</v>
      </c>
      <c r="HV5" s="41">
        <v>1.4e-2</v>
      </c>
      <c r="HW5" s="41">
        <v>1.4999999999999999e-2</v>
      </c>
      <c r="HX5" s="41">
        <v>1.2999999999999999e-2</v>
      </c>
      <c r="HY5" s="41">
        <v>8.9999999999999993e-3</v>
      </c>
      <c r="HZ5" s="41">
        <v>1.0999999999999999e-2</v>
      </c>
      <c r="IA5" s="41">
        <v>1.2e-2</v>
      </c>
      <c r="IB5" s="41">
        <v>8.9999999999999993e-3</v>
      </c>
      <c r="IC5" s="41">
        <v>8.0000000000000002e-3</v>
      </c>
      <c r="ID5" s="41">
        <v>7.0000000000000001e-3</v>
      </c>
      <c r="IE5" s="41">
        <v>7.0000000000000001e-3</v>
      </c>
      <c r="IF5" s="41">
        <v>6.0000000000000001e-3</v>
      </c>
      <c r="IG5" s="41">
        <v>6.0000000000000001e-3</v>
      </c>
      <c r="IH5" s="41">
        <v>4.0000000000000001e-3</v>
      </c>
      <c r="II5" s="41">
        <v>4.0000000000000001e-3</v>
      </c>
      <c r="IJ5" s="41">
        <v>3.0000000000000001e-3</v>
      </c>
      <c r="IK5" s="41">
        <v>3.0000000000000001e-3</v>
      </c>
      <c r="IL5" s="41">
        <v>3.0000000000000001e-3</v>
      </c>
      <c r="IM5" s="41">
        <v>2.0e-3</v>
      </c>
      <c r="IN5" s="41">
        <v>2.0e-3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1.0e-3</v>
      </c>
      <c r="KF5" s="41">
        <v>2.0e-3</v>
      </c>
      <c r="KG5" s="41">
        <v>2.0e-3</v>
      </c>
      <c r="KH5" s="41">
        <v>2.0e-3</v>
      </c>
      <c r="KI5" s="41">
        <v>2.0e-3</v>
      </c>
      <c r="KJ5" s="41">
        <v>2.0e-3</v>
      </c>
      <c r="KK5" s="41">
        <v>2.0e-3</v>
      </c>
      <c r="KL5" s="41">
        <v>2.0e-3</v>
      </c>
      <c r="KM5" s="41">
        <v>2.0e-3</v>
      </c>
      <c r="KN5" s="41">
        <v>2.0e-3</v>
      </c>
      <c r="KO5" s="41">
        <v>2.0e-3</v>
      </c>
      <c r="KP5" s="41">
        <v>2.0e-3</v>
      </c>
      <c r="KQ5" s="41">
        <v>2.0e-3</v>
      </c>
      <c r="KR5" s="41">
        <v>2.0e-3</v>
      </c>
      <c r="KS5" s="41">
        <v>1.0e-3</v>
      </c>
      <c r="KT5" s="41">
        <v>1.0e-3</v>
      </c>
      <c r="KU5" s="41">
        <v>1.0e-3</v>
      </c>
      <c r="KV5" s="41">
        <v>1.0e-3</v>
      </c>
      <c r="KW5" s="41">
        <v>1.0e-3</v>
      </c>
      <c r="KX5" s="41">
        <v>1.0e-3</v>
      </c>
      <c r="KY5" s="41">
        <v>1.0e-3</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7.0000000000000001e-3</v>
      </c>
      <c r="MR5" s="41">
        <v>8.9999999999999993e-3</v>
      </c>
      <c r="MS5" s="41">
        <v>1.0e-2</v>
      </c>
      <c r="MT5" s="41">
        <v>1.0999999999999999e-2</v>
      </c>
      <c r="MU5" s="41">
        <v>1.2e-2</v>
      </c>
      <c r="MV5" s="41">
        <v>1.2e-2</v>
      </c>
      <c r="MW5" s="41">
        <v>1.2999999999999999e-2</v>
      </c>
      <c r="MX5" s="41">
        <v>1.4e-2</v>
      </c>
      <c r="MY5" s="41">
        <v>1.4e-2</v>
      </c>
      <c r="MZ5" s="41">
        <v>1.4e-2</v>
      </c>
      <c r="NA5" s="41">
        <v>1.4999999999999999e-2</v>
      </c>
      <c r="NB5" s="41">
        <v>1.4999999999999999e-2</v>
      </c>
      <c r="NC5" s="41">
        <v>1.6e-2</v>
      </c>
      <c r="ND5" s="41">
        <v>1.4999999999999999e-2</v>
      </c>
      <c r="NE5" s="41">
        <v>1.6e-2</v>
      </c>
      <c r="NF5" s="41">
        <v>1.4999999999999999e-2</v>
      </c>
      <c r="NG5" s="41">
        <v>1.4999999999999999e-2</v>
      </c>
      <c r="NH5" s="41">
        <v>1.4e-2</v>
      </c>
      <c r="NI5" s="41">
        <v>1.4e-2</v>
      </c>
      <c r="NJ5" s="41">
        <v>1.4e-2</v>
      </c>
      <c r="NK5" s="41">
        <v>1.2999999999999999e-2</v>
      </c>
      <c r="NL5" s="41">
        <v>1.2999999999999999e-2</v>
      </c>
      <c r="NM5" s="41">
        <v>1.2999999999999999e-2</v>
      </c>
      <c r="NN5" s="41">
        <v>1.2e-2</v>
      </c>
      <c r="NO5" s="41">
        <v>1.2e-2</v>
      </c>
      <c r="NP5" s="41">
        <v>1.0999999999999999e-2</v>
      </c>
      <c r="NQ5" s="41">
        <v>1.0e-2</v>
      </c>
      <c r="NR5" s="41">
        <v>1.0e-2</v>
      </c>
      <c r="NS5" s="41">
        <v>8.9999999999999993e-3</v>
      </c>
      <c r="NT5" s="41">
        <v>8.0000000000000002e-3</v>
      </c>
      <c r="NU5" s="41">
        <v>8.0000000000000002e-3</v>
      </c>
      <c r="NV5" s="41">
        <v>7.0000000000000001e-3</v>
      </c>
      <c r="NW5" s="41">
        <v>6.0000000000000001e-3</v>
      </c>
      <c r="NX5" s="41">
        <v>6.0000000000000001e-3</v>
      </c>
      <c r="NY5" s="41">
        <v>5.0000000000000001e-3</v>
      </c>
      <c r="NZ5" s="41">
        <v>5.0000000000000001e-3</v>
      </c>
      <c r="OA5" s="41">
        <v>4.0000000000000001e-3</v>
      </c>
      <c r="OB5" s="41">
        <v>4.0000000000000001e-3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9.9797748208802461e-1</v>
      </c>
      <c r="D7" s="41">
        <v>9.9693466340245718e-1</v>
      </c>
      <c r="E7" s="41">
        <v>9.9478377955477115e-1</v>
      </c>
      <c r="F7" s="41">
        <v>9.9478377955477115e-1</v>
      </c>
      <c r="G7" s="41">
        <v>9.936533434416408e-1</v>
      </c>
      <c r="H7" s="41">
        <v>9.9248019899838036e-1</v>
      </c>
      <c r="I7" s="41">
        <v>9.9248019899838036e-1</v>
      </c>
      <c r="J7" s="41">
        <v>9.9121910598821716e-1</v>
      </c>
      <c r="K7" s="41">
        <v>9.9121910598821716e-1</v>
      </c>
      <c r="L7" s="41">
        <v>9.8853287534868273e-1</v>
      </c>
      <c r="M7" s="41">
        <v>9.8713466760420077e-1</v>
      </c>
      <c r="N7" s="41">
        <v>9.8568725606812424e-1</v>
      </c>
      <c r="O7" s="41">
        <v>9.8268668603443132e-1</v>
      </c>
      <c r="P7" s="41">
        <v>9.8268668603443132e-1</v>
      </c>
      <c r="Q7" s="41">
        <v>9.7617882718652116e-1</v>
      </c>
      <c r="R7" s="41">
        <v>9.7447816720884428e-1</v>
      </c>
      <c r="S7" s="41">
        <v>9.7269013387451608e-1</v>
      </c>
      <c r="T7" s="41">
        <v>9.7076782135697748e-1</v>
      </c>
      <c r="U7" s="41">
        <v>9.6871978797858727e-1</v>
      </c>
      <c r="V7" s="41">
        <v>9.6871978797858727e-1</v>
      </c>
      <c r="W7" s="41">
        <v>9.6871978797858727e-1</v>
      </c>
      <c r="X7" s="41">
        <v>9.636743724161988e-1</v>
      </c>
      <c r="Y7" s="41">
        <v>9.5830571295984113e-1</v>
      </c>
      <c r="Z7" s="41">
        <v>9.5830571295984113e-1</v>
      </c>
      <c r="AA7" s="41">
        <v>9.5505721901760432e-1</v>
      </c>
      <c r="AB7" s="41">
        <v>9.5505721901760432e-1</v>
      </c>
      <c r="AC7" s="41">
        <v>9.5505721901760432e-1</v>
      </c>
      <c r="AD7" s="41">
        <v>9.5505721901760432e-1</v>
      </c>
      <c r="AE7" s="41">
        <v>9.5505721901760432e-1</v>
      </c>
      <c r="AF7" s="41">
        <v>9.5505721901760432e-1</v>
      </c>
      <c r="AG7" s="41">
        <v>9.5505721901760432e-1</v>
      </c>
      <c r="AH7" s="41">
        <v>9.5505721901760432e-1</v>
      </c>
      <c r="AI7" s="41">
        <v>9.5505721901760432e-1</v>
      </c>
      <c r="AJ7" s="41">
        <v>9.5505721901760432e-1</v>
      </c>
      <c r="AK7" s="41">
        <v>9.5505721901760432e-1</v>
      </c>
      <c r="AL7" s="41">
        <v>9.5505721901760432e-1</v>
      </c>
      <c r="AM7" s="41">
        <v>9.5505721901760432e-1</v>
      </c>
      <c r="AN7" s="41">
        <v>9.5505721901760432e-1</v>
      </c>
      <c r="AO7" s="41">
        <v>9.5505721901760432e-1</v>
      </c>
      <c r="AP7" s="41">
        <v>9.5505721901760432e-1</v>
      </c>
      <c r="AQ7" s="41">
        <v>9.5505721901760432e-1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1.0e-3</v>
      </c>
      <c r="E17" s="55">
        <v>2.0e-3</v>
      </c>
      <c r="F17" s="55">
        <v>0.0</v>
      </c>
      <c r="G17" s="55">
        <v>1.0e-3</v>
      </c>
      <c r="H17" s="55">
        <v>1.0e-3</v>
      </c>
      <c r="I17" s="55">
        <v>0.0</v>
      </c>
      <c r="J17" s="55">
        <v>1.0e-3</v>
      </c>
      <c r="K17" s="55">
        <v>0.0</v>
      </c>
      <c r="L17" s="55">
        <v>2.0e-3</v>
      </c>
      <c r="M17" s="55">
        <v>1.0e-3</v>
      </c>
      <c r="N17" s="55">
        <v>1.0e-3</v>
      </c>
      <c r="O17" s="55">
        <v>2.0e-3</v>
      </c>
      <c r="P17" s="55">
        <v>0.0</v>
      </c>
      <c r="Q17" s="55">
        <v>4.0000000000000001e-3</v>
      </c>
      <c r="R17" s="55">
        <v>1.0e-3</v>
      </c>
      <c r="S17" s="55">
        <v>1.0e-3</v>
      </c>
      <c r="T17" s="55">
        <v>1.0e-3</v>
      </c>
      <c r="U17" s="55">
        <v>1.0e-3</v>
      </c>
      <c r="V17" s="55">
        <v>0.0</v>
      </c>
      <c r="W17" s="55">
        <v>0.0</v>
      </c>
      <c r="X17" s="55">
        <v>2.0e-3</v>
      </c>
      <c r="Y17" s="55">
        <v>2.0e-3</v>
      </c>
      <c r="Z17" s="55">
        <v>0.0</v>
      </c>
      <c r="AA17" s="55">
        <v>1.0e-3</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3.0000000000000001e-3</v>
      </c>
      <c r="EU17" s="55">
        <v>2.0e-3</v>
      </c>
      <c r="EV17" s="55">
        <v>3.0000000000000001e-3</v>
      </c>
      <c r="EW17" s="55">
        <v>3.0000000000000001e-3</v>
      </c>
      <c r="EX17" s="55">
        <v>2.0e-3</v>
      </c>
      <c r="EY17" s="55">
        <v>2.0e-3</v>
      </c>
      <c r="EZ17" s="55">
        <v>2.0e-3</v>
      </c>
      <c r="FA17" s="55">
        <v>2.0e-3</v>
      </c>
      <c r="FB17" s="55">
        <v>2.0e-3</v>
      </c>
      <c r="FC17" s="55">
        <v>2.0e-3</v>
      </c>
      <c r="FD17" s="55">
        <v>2.0e-3</v>
      </c>
      <c r="FE17" s="55">
        <v>2.0e-3</v>
      </c>
      <c r="FF17" s="55">
        <v>2.0e-3</v>
      </c>
      <c r="FG17" s="55">
        <v>2.0e-3</v>
      </c>
      <c r="FH17" s="55">
        <v>2.0e-3</v>
      </c>
      <c r="FI17" s="55">
        <v>2.0e-3</v>
      </c>
      <c r="FJ17" s="55">
        <v>2.0e-3</v>
      </c>
      <c r="FK17" s="55">
        <v>2.0e-3</v>
      </c>
      <c r="FL17" s="55">
        <v>1.0e-3</v>
      </c>
      <c r="FM17" s="55">
        <v>1.0e-3</v>
      </c>
      <c r="FN17" s="55">
        <v>2.0e-3</v>
      </c>
      <c r="FO17" s="55">
        <v>1.0e-3</v>
      </c>
      <c r="FP17" s="55">
        <v>1.0e-3</v>
      </c>
      <c r="FQ17" s="55">
        <v>1.0e-3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2.0e-3</v>
      </c>
      <c r="HG17" s="55">
        <v>3.0000000000000001e-3</v>
      </c>
      <c r="HH17" s="55">
        <v>3.0000000000000001e-3</v>
      </c>
      <c r="HI17" s="55">
        <v>4.0000000000000001e-3</v>
      </c>
      <c r="HJ17" s="55">
        <v>5.0000000000000001e-3</v>
      </c>
      <c r="HK17" s="55">
        <v>4.0000000000000001e-3</v>
      </c>
      <c r="HL17" s="55">
        <v>4.0000000000000001e-3</v>
      </c>
      <c r="HM17" s="55">
        <v>4.0000000000000001e-3</v>
      </c>
      <c r="HN17" s="55">
        <v>5.0000000000000001e-3</v>
      </c>
      <c r="HO17" s="55">
        <v>6.0000000000000001e-3</v>
      </c>
      <c r="HP17" s="55">
        <v>7.0000000000000001e-3</v>
      </c>
      <c r="HQ17" s="55">
        <v>8.9999999999999993e-3</v>
      </c>
      <c r="HR17" s="55">
        <v>8.9999999999999993e-3</v>
      </c>
      <c r="HS17" s="55">
        <v>1.2999999999999999e-2</v>
      </c>
      <c r="HT17" s="55">
        <v>1.2999999999999999e-2</v>
      </c>
      <c r="HU17" s="55">
        <v>1.4e-2</v>
      </c>
      <c r="HV17" s="55">
        <v>1.4e-2</v>
      </c>
      <c r="HW17" s="55">
        <v>1.4999999999999999e-2</v>
      </c>
      <c r="HX17" s="55">
        <v>1.2999999999999999e-2</v>
      </c>
      <c r="HY17" s="55">
        <v>8.9999999999999993e-3</v>
      </c>
      <c r="HZ17" s="55">
        <v>1.0999999999999999e-2</v>
      </c>
      <c r="IA17" s="55">
        <v>1.2e-2</v>
      </c>
      <c r="IB17" s="55">
        <v>8.9999999999999993e-3</v>
      </c>
      <c r="IC17" s="55">
        <v>8.0000000000000002e-3</v>
      </c>
      <c r="ID17" s="55">
        <v>7.0000000000000001e-3</v>
      </c>
      <c r="IE17" s="55">
        <v>7.0000000000000001e-3</v>
      </c>
      <c r="IF17" s="55">
        <v>6.0000000000000001e-3</v>
      </c>
      <c r="IG17" s="55">
        <v>6.0000000000000001e-3</v>
      </c>
      <c r="IH17" s="55">
        <v>4.0000000000000001e-3</v>
      </c>
      <c r="II17" s="55">
        <v>4.0000000000000001e-3</v>
      </c>
      <c r="IJ17" s="55">
        <v>3.0000000000000001e-3</v>
      </c>
      <c r="IK17" s="55">
        <v>3.0000000000000001e-3</v>
      </c>
      <c r="IL17" s="55">
        <v>3.0000000000000001e-3</v>
      </c>
      <c r="IM17" s="55">
        <v>2.0e-3</v>
      </c>
      <c r="IN17" s="55">
        <v>2.0e-3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1.0e-3</v>
      </c>
      <c r="KF17" s="55">
        <v>2.0e-3</v>
      </c>
      <c r="KG17" s="55">
        <v>2.0e-3</v>
      </c>
      <c r="KH17" s="55">
        <v>2.0e-3</v>
      </c>
      <c r="KI17" s="55">
        <v>2.0e-3</v>
      </c>
      <c r="KJ17" s="55">
        <v>2.0e-3</v>
      </c>
      <c r="KK17" s="55">
        <v>2.0e-3</v>
      </c>
      <c r="KL17" s="55">
        <v>2.0e-3</v>
      </c>
      <c r="KM17" s="55">
        <v>2.0e-3</v>
      </c>
      <c r="KN17" s="55">
        <v>2.0e-3</v>
      </c>
      <c r="KO17" s="55">
        <v>2.0e-3</v>
      </c>
      <c r="KP17" s="55">
        <v>2.0e-3</v>
      </c>
      <c r="KQ17" s="55">
        <v>2.0e-3</v>
      </c>
      <c r="KR17" s="55">
        <v>2.0e-3</v>
      </c>
      <c r="KS17" s="55">
        <v>1.0e-3</v>
      </c>
      <c r="KT17" s="55">
        <v>1.0e-3</v>
      </c>
      <c r="KU17" s="55">
        <v>1.0e-3</v>
      </c>
      <c r="KV17" s="55">
        <v>1.0e-3</v>
      </c>
      <c r="KW17" s="55">
        <v>1.0e-3</v>
      </c>
      <c r="KX17" s="55">
        <v>1.0e-3</v>
      </c>
      <c r="KY17" s="55">
        <v>1.0e-3</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7.0000000000000001e-3</v>
      </c>
      <c r="MR17" s="55">
        <v>8.9999999999999993e-3</v>
      </c>
      <c r="MS17" s="55">
        <v>1.0e-2</v>
      </c>
      <c r="MT17" s="55">
        <v>1.0999999999999999e-2</v>
      </c>
      <c r="MU17" s="55">
        <v>1.2e-2</v>
      </c>
      <c r="MV17" s="55">
        <v>1.2e-2</v>
      </c>
      <c r="MW17" s="55">
        <v>1.2999999999999999e-2</v>
      </c>
      <c r="MX17" s="55">
        <v>1.4e-2</v>
      </c>
      <c r="MY17" s="55">
        <v>1.4e-2</v>
      </c>
      <c r="MZ17" s="55">
        <v>1.4e-2</v>
      </c>
      <c r="NA17" s="55">
        <v>1.4999999999999999e-2</v>
      </c>
      <c r="NB17" s="55">
        <v>1.4999999999999999e-2</v>
      </c>
      <c r="NC17" s="55">
        <v>1.6e-2</v>
      </c>
      <c r="ND17" s="55">
        <v>1.4999999999999999e-2</v>
      </c>
      <c r="NE17" s="55">
        <v>1.6e-2</v>
      </c>
      <c r="NF17" s="55">
        <v>1.4999999999999999e-2</v>
      </c>
      <c r="NG17" s="55">
        <v>1.4999999999999999e-2</v>
      </c>
      <c r="NH17" s="55">
        <v>1.4e-2</v>
      </c>
      <c r="NI17" s="55">
        <v>1.4e-2</v>
      </c>
      <c r="NJ17" s="55">
        <v>1.4e-2</v>
      </c>
      <c r="NK17" s="55">
        <v>1.2999999999999999e-2</v>
      </c>
      <c r="NL17" s="55">
        <v>1.2999999999999999e-2</v>
      </c>
      <c r="NM17" s="55">
        <v>1.2999999999999999e-2</v>
      </c>
      <c r="NN17" s="55">
        <v>1.2e-2</v>
      </c>
      <c r="NO17" s="55">
        <v>1.2e-2</v>
      </c>
      <c r="NP17" s="55">
        <v>1.0999999999999999e-2</v>
      </c>
      <c r="NQ17" s="55">
        <v>1.0e-2</v>
      </c>
      <c r="NR17" s="55">
        <v>1.0e-2</v>
      </c>
      <c r="NS17" s="55">
        <v>8.9999999999999993e-3</v>
      </c>
      <c r="NT17" s="55">
        <v>8.0000000000000002e-3</v>
      </c>
      <c r="NU17" s="55">
        <v>8.0000000000000002e-3</v>
      </c>
      <c r="NV17" s="55">
        <v>7.0000000000000001e-3</v>
      </c>
      <c r="NW17" s="55">
        <v>6.0000000000000001e-3</v>
      </c>
      <c r="NX17" s="55">
        <v>6.0000000000000001e-3</v>
      </c>
      <c r="NY17" s="55">
        <v>5.0000000000000001e-3</v>
      </c>
      <c r="NZ17" s="55">
        <v>5.0000000000000001e-3</v>
      </c>
      <c r="OA17" s="55">
        <v>4.0000000000000001e-3</v>
      </c>
      <c r="OB17" s="55">
        <v>4.0000000000000001e-3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2.1999999999999999e-2</v>
      </c>
      <c r="C5" s="41">
        <v>1.9e-2</v>
      </c>
      <c r="D5" s="41">
        <v>2.9999999999999999e-2</v>
      </c>
      <c r="E5" s="41">
        <v>2.7e-2</v>
      </c>
      <c r="F5" s="41">
        <v>1.9e-2</v>
      </c>
      <c r="G5" s="41">
        <v>3.2000000000000001e-2</v>
      </c>
      <c r="H5" s="41">
        <v>2.9000000000000001e-2</v>
      </c>
      <c r="I5" s="41">
        <v>3.1e-2</v>
      </c>
      <c r="J5" s="41">
        <v>2.8000000000000001e-2</v>
      </c>
      <c r="K5" s="41">
        <v>2.1000000000000001e-2</v>
      </c>
      <c r="L5" s="41">
        <v>2.9999999999999999e-2</v>
      </c>
      <c r="M5" s="41">
        <v>2.4e-2</v>
      </c>
      <c r="N5" s="41">
        <v>2.4e-2</v>
      </c>
      <c r="O5" s="41">
        <v>2.5000000000000001e-2</v>
      </c>
      <c r="P5" s="41">
        <v>2.5999999999999999e-2</v>
      </c>
      <c r="Q5" s="41">
        <v>2.5999999999999999e-2</v>
      </c>
      <c r="R5" s="41">
        <v>2.9000000000000001e-2</v>
      </c>
      <c r="S5" s="41">
        <v>3.7999999999999999e-2</v>
      </c>
      <c r="T5" s="41">
        <v>3.2000000000000001e-2</v>
      </c>
      <c r="U5" s="41">
        <v>3.5999999999999997e-2</v>
      </c>
      <c r="V5" s="41">
        <v>2.9000000000000001e-2</v>
      </c>
      <c r="W5" s="41">
        <v>2.9999999999999999e-2</v>
      </c>
      <c r="X5" s="41">
        <v>2.3e-2</v>
      </c>
      <c r="Y5" s="41">
        <v>2.9000000000000001e-2</v>
      </c>
      <c r="Z5" s="41">
        <v>3.6999999999999998e-2</v>
      </c>
      <c r="AA5" s="41">
        <v>2.1000000000000001e-2</v>
      </c>
      <c r="AB5" s="41">
        <v>2.1000000000000001e-2</v>
      </c>
      <c r="AC5" s="41">
        <v>1.4999999999999999e-2</v>
      </c>
      <c r="AD5" s="41">
        <v>2.1999999999999999e-2</v>
      </c>
      <c r="AE5" s="41">
        <v>2.5999999999999999e-2</v>
      </c>
      <c r="AF5" s="41">
        <v>2.5999999999999999e-2</v>
      </c>
      <c r="AG5" s="41">
        <v>2.1000000000000001e-2</v>
      </c>
      <c r="AH5" s="41">
        <v>2.0e-2</v>
      </c>
      <c r="AI5" s="41">
        <v>1.9e-2</v>
      </c>
      <c r="AJ5" s="41">
        <v>1.2e-2</v>
      </c>
      <c r="AK5" s="41">
        <v>8.0000000000000002e-3</v>
      </c>
      <c r="AL5" s="41">
        <v>8.0000000000000002e-3</v>
      </c>
      <c r="AM5" s="41">
        <v>1.4e-2</v>
      </c>
      <c r="AN5" s="41">
        <v>8.9999999999999993e-3</v>
      </c>
      <c r="AO5" s="41">
        <v>1.2e-2</v>
      </c>
      <c r="AP5" s="41">
        <v>5.0000000000000001e-3</v>
      </c>
      <c r="AQ5" s="41">
        <v>8.0000000000000002e-3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1.0e-2</v>
      </c>
      <c r="BU5" s="41">
        <v>1.0999999999999999e-2</v>
      </c>
      <c r="BV5" s="41">
        <v>1.2e-2</v>
      </c>
      <c r="BW5" s="41">
        <v>1.2e-2</v>
      </c>
      <c r="BX5" s="41">
        <v>1.2999999999999999e-2</v>
      </c>
      <c r="BY5" s="41">
        <v>1.2999999999999999e-2</v>
      </c>
      <c r="BZ5" s="41">
        <v>1.4999999999999999e-2</v>
      </c>
      <c r="CA5" s="41">
        <v>1.4999999999999999e-2</v>
      </c>
      <c r="CB5" s="41">
        <v>1.4999999999999999e-2</v>
      </c>
      <c r="CC5" s="41">
        <v>1.6e-2</v>
      </c>
      <c r="CD5" s="41">
        <v>1.7000000000000001e-2</v>
      </c>
      <c r="CE5" s="41">
        <v>1.7000000000000001e-2</v>
      </c>
      <c r="CF5" s="41">
        <v>1.7999999999999999e-2</v>
      </c>
      <c r="CG5" s="41">
        <v>1.7999999999999999e-2</v>
      </c>
      <c r="CH5" s="41">
        <v>1.9e-2</v>
      </c>
      <c r="CI5" s="41">
        <v>2.0e-2</v>
      </c>
      <c r="CJ5" s="41">
        <v>1.7999999999999999e-2</v>
      </c>
      <c r="CK5" s="41">
        <v>1.9e-2</v>
      </c>
      <c r="CL5" s="41">
        <v>1.9e-2</v>
      </c>
      <c r="CM5" s="41">
        <v>1.9e-2</v>
      </c>
      <c r="CN5" s="41">
        <v>2.0e-2</v>
      </c>
      <c r="CO5" s="41">
        <v>1.9e-2</v>
      </c>
      <c r="CP5" s="41">
        <v>1.7999999999999999e-2</v>
      </c>
      <c r="CQ5" s="41">
        <v>1.7999999999999999e-2</v>
      </c>
      <c r="CR5" s="41">
        <v>1.7000000000000001e-2</v>
      </c>
      <c r="CS5" s="41">
        <v>1.7000000000000001e-2</v>
      </c>
      <c r="CT5" s="41">
        <v>1.6e-2</v>
      </c>
      <c r="CU5" s="41">
        <v>1.4999999999999999e-2</v>
      </c>
      <c r="CV5" s="41">
        <v>1.4999999999999999e-2</v>
      </c>
      <c r="CW5" s="41">
        <v>1.4e-2</v>
      </c>
      <c r="CX5" s="41">
        <v>1.2e-2</v>
      </c>
      <c r="CY5" s="41">
        <v>1.0999999999999999e-2</v>
      </c>
      <c r="CZ5" s="41">
        <v>1.0999999999999999e-2</v>
      </c>
      <c r="DA5" s="41">
        <v>1.0e-2</v>
      </c>
      <c r="DB5" s="41">
        <v>8.9999999999999993e-3</v>
      </c>
      <c r="DC5" s="41">
        <v>8.0000000000000002e-3</v>
      </c>
      <c r="DD5" s="41">
        <v>6.0000000000000001e-3</v>
      </c>
      <c r="DE5" s="41">
        <v>5.0000000000000001e-3</v>
      </c>
      <c r="DF5" s="41">
        <v>5.0000000000000001e-3</v>
      </c>
      <c r="DG5" s="41">
        <v>4.0000000000000001e-3</v>
      </c>
      <c r="DH5" s="41">
        <v>3.0000000000000001e-3</v>
      </c>
      <c r="DI5" s="41">
        <v>2.0e-3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2.9000000000000001e-2</v>
      </c>
      <c r="EM5" s="41">
        <v>3.1e-2</v>
      </c>
      <c r="EN5" s="41">
        <v>3.3000000000000002e-2</v>
      </c>
      <c r="EO5" s="41">
        <v>3.4000000000000002e-2</v>
      </c>
      <c r="EP5" s="41">
        <v>3.4000000000000002e-2</v>
      </c>
      <c r="EQ5" s="41">
        <v>3.5000000000000003e-2</v>
      </c>
      <c r="ER5" s="41">
        <v>3.5999999999999997e-2</v>
      </c>
      <c r="ES5" s="41">
        <v>3.6999999999999998e-2</v>
      </c>
      <c r="ET5" s="41">
        <v>3.7999999999999999e-2</v>
      </c>
      <c r="EU5" s="41">
        <v>3.6999999999999998e-2</v>
      </c>
      <c r="EV5" s="41">
        <v>3.7999999999999999e-2</v>
      </c>
      <c r="EW5" s="41">
        <v>3.9e-2</v>
      </c>
      <c r="EX5" s="41">
        <v>3.9e-2</v>
      </c>
      <c r="EY5" s="41">
        <v>3.9e-2</v>
      </c>
      <c r="EZ5" s="41">
        <v>4.1000000000000002e-2</v>
      </c>
      <c r="FA5" s="41">
        <v>4.0000000000000001e-2</v>
      </c>
      <c r="FB5" s="41">
        <v>4.1000000000000002e-2</v>
      </c>
      <c r="FC5" s="41">
        <v>4.1000000000000002e-2</v>
      </c>
      <c r="FD5" s="41">
        <v>4.1000000000000002e-2</v>
      </c>
      <c r="FE5" s="41">
        <v>4.1000000000000002e-2</v>
      </c>
      <c r="FF5" s="41">
        <v>4.0000000000000001e-2</v>
      </c>
      <c r="FG5" s="41">
        <v>4.0000000000000001e-2</v>
      </c>
      <c r="FH5" s="41">
        <v>4.0000000000000001e-2</v>
      </c>
      <c r="FI5" s="41">
        <v>3.9e-2</v>
      </c>
      <c r="FJ5" s="41">
        <v>3.9e-2</v>
      </c>
      <c r="FK5" s="41">
        <v>3.9e-2</v>
      </c>
      <c r="FL5" s="41">
        <v>3.6999999999999998e-2</v>
      </c>
      <c r="FM5" s="41">
        <v>3.5999999999999997e-2</v>
      </c>
      <c r="FN5" s="41">
        <v>3.5999999999999997e-2</v>
      </c>
      <c r="FO5" s="41">
        <v>3.3000000000000002e-2</v>
      </c>
      <c r="FP5" s="41">
        <v>3.2000000000000001e-2</v>
      </c>
      <c r="FQ5" s="41">
        <v>3.1e-2</v>
      </c>
      <c r="FR5" s="41">
        <v>2.9999999999999999e-2</v>
      </c>
      <c r="FS5" s="41">
        <v>2.8000000000000001e-2</v>
      </c>
      <c r="FT5" s="41">
        <v>2.7e-2</v>
      </c>
      <c r="FU5" s="41">
        <v>2.4e-2</v>
      </c>
      <c r="FV5" s="41">
        <v>2.3e-2</v>
      </c>
      <c r="FW5" s="41">
        <v>2.1000000000000001e-2</v>
      </c>
      <c r="FX5" s="41">
        <v>2.0e-2</v>
      </c>
      <c r="FY5" s="41">
        <v>1.7999999999999999e-2</v>
      </c>
      <c r="FZ5" s="41">
        <v>1.6e-2</v>
      </c>
      <c r="GA5" s="41">
        <v>1.4999999999999999e-2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9.7799999999999998e-1</v>
      </c>
      <c r="C7" s="41">
        <v>9.5899999999999996e-1</v>
      </c>
      <c r="D7" s="41">
        <v>9.2900000000000005e-1</v>
      </c>
      <c r="E7" s="41">
        <v>9.0200000000000002e-1</v>
      </c>
      <c r="F7" s="41">
        <v>8.8300000000000001e-1</v>
      </c>
      <c r="G7" s="41">
        <v>8.5099999999999998e-1</v>
      </c>
      <c r="H7" s="41">
        <v>8.2199999999999995e-1</v>
      </c>
      <c r="I7" s="41">
        <v>7.9099999999999993e-1</v>
      </c>
      <c r="J7" s="41">
        <v>7.629999999999999e-1</v>
      </c>
      <c r="K7" s="41">
        <v>7.4199999999999988e-1</v>
      </c>
      <c r="L7" s="41">
        <v>7.1199999999999986e-1</v>
      </c>
      <c r="M7" s="41">
        <v>6.8799999999999983e-1</v>
      </c>
      <c r="N7" s="41">
        <v>6.6399999999999981e-1</v>
      </c>
      <c r="O7" s="41">
        <v>6.3899999999999979e-1</v>
      </c>
      <c r="P7" s="41">
        <v>6.1299999999999977e-1</v>
      </c>
      <c r="Q7" s="41">
        <v>5.8699999999999974e-1</v>
      </c>
      <c r="R7" s="41">
        <v>5.5799999999999972e-1</v>
      </c>
      <c r="S7" s="41">
        <v>5.1999999999999968e-1</v>
      </c>
      <c r="T7" s="41">
        <v>4.8799999999999971e-1</v>
      </c>
      <c r="U7" s="41">
        <v>4.5199999999999968e-1</v>
      </c>
      <c r="V7" s="41">
        <v>4.2299999999999965e-1</v>
      </c>
      <c r="W7" s="41">
        <v>3.9299999999999963e-1</v>
      </c>
      <c r="X7" s="41">
        <v>3.6999999999999966e-1</v>
      </c>
      <c r="Y7" s="41">
        <v>3.4099999999999964e-1</v>
      </c>
      <c r="Z7" s="41">
        <v>3.0399999999999966e-1</v>
      </c>
      <c r="AA7" s="41">
        <v>2.8299999999999964e-1</v>
      </c>
      <c r="AB7" s="41">
        <v>2.6199999999999962e-1</v>
      </c>
      <c r="AC7" s="41">
        <v>2.4699999999999961e-1</v>
      </c>
      <c r="AD7" s="41">
        <v>2.2499999999999959e-1</v>
      </c>
      <c r="AE7" s="41">
        <v>1.9899999999999957e-1</v>
      </c>
      <c r="AF7" s="41">
        <v>1.7299999999999954e-1</v>
      </c>
      <c r="AG7" s="41">
        <v>1.5199999999999955e-1</v>
      </c>
      <c r="AH7" s="41">
        <v>1.3199999999999956e-1</v>
      </c>
      <c r="AI7" s="41">
        <v>1.1299999999999956e-1</v>
      </c>
      <c r="AJ7" s="41">
        <v>1.0099999999999956e-1</v>
      </c>
      <c r="AK7" s="41">
        <v>9.2999999999999555e-2</v>
      </c>
      <c r="AL7" s="41">
        <v>8.4999999999999548e-2</v>
      </c>
      <c r="AM7" s="41">
        <v>7.0999999999999536e-2</v>
      </c>
      <c r="AN7" s="41">
        <v>6.1999999999999535e-2</v>
      </c>
      <c r="AO7" s="41">
        <v>4.9999999999999531e-2</v>
      </c>
      <c r="AP7" s="41">
        <v>4.4999999999999526e-2</v>
      </c>
      <c r="AQ7" s="41">
        <v>3.6999999999999526e-2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2.1999999999999999e-2</v>
      </c>
      <c r="C17" s="55">
        <v>1.9e-2</v>
      </c>
      <c r="D17" s="55">
        <v>2.9999999999999999e-2</v>
      </c>
      <c r="E17" s="55">
        <v>2.7e-2</v>
      </c>
      <c r="F17" s="55">
        <v>1.9e-2</v>
      </c>
      <c r="G17" s="55">
        <v>3.2000000000000001e-2</v>
      </c>
      <c r="H17" s="55">
        <v>2.9000000000000001e-2</v>
      </c>
      <c r="I17" s="55">
        <v>3.1e-2</v>
      </c>
      <c r="J17" s="55">
        <v>2.8000000000000001e-2</v>
      </c>
      <c r="K17" s="55">
        <v>2.1000000000000001e-2</v>
      </c>
      <c r="L17" s="55">
        <v>2.9999999999999999e-2</v>
      </c>
      <c r="M17" s="55">
        <v>2.4e-2</v>
      </c>
      <c r="N17" s="55">
        <v>2.4e-2</v>
      </c>
      <c r="O17" s="55">
        <v>2.5000000000000001e-2</v>
      </c>
      <c r="P17" s="55">
        <v>2.5999999999999999e-2</v>
      </c>
      <c r="Q17" s="55">
        <v>2.5999999999999999e-2</v>
      </c>
      <c r="R17" s="55">
        <v>2.9000000000000001e-2</v>
      </c>
      <c r="S17" s="55">
        <v>3.7999999999999999e-2</v>
      </c>
      <c r="T17" s="55">
        <v>3.2000000000000001e-2</v>
      </c>
      <c r="U17" s="55">
        <v>3.5999999999999997e-2</v>
      </c>
      <c r="V17" s="55">
        <v>2.9000000000000001e-2</v>
      </c>
      <c r="W17" s="55">
        <v>2.9999999999999999e-2</v>
      </c>
      <c r="X17" s="55">
        <v>2.3e-2</v>
      </c>
      <c r="Y17" s="55">
        <v>2.9000000000000001e-2</v>
      </c>
      <c r="Z17" s="55">
        <v>3.6999999999999998e-2</v>
      </c>
      <c r="AA17" s="55">
        <v>2.1000000000000001e-2</v>
      </c>
      <c r="AB17" s="55">
        <v>2.1000000000000001e-2</v>
      </c>
      <c r="AC17" s="55">
        <v>1.4999999999999999e-2</v>
      </c>
      <c r="AD17" s="55">
        <v>2.1999999999999999e-2</v>
      </c>
      <c r="AE17" s="55">
        <v>2.5999999999999999e-2</v>
      </c>
      <c r="AF17" s="55">
        <v>2.5999999999999999e-2</v>
      </c>
      <c r="AG17" s="55">
        <v>2.1000000000000001e-2</v>
      </c>
      <c r="AH17" s="55">
        <v>2.0e-2</v>
      </c>
      <c r="AI17" s="55">
        <v>1.9e-2</v>
      </c>
      <c r="AJ17" s="55">
        <v>1.2e-2</v>
      </c>
      <c r="AK17" s="55">
        <v>8.0000000000000002e-3</v>
      </c>
      <c r="AL17" s="55">
        <v>8.0000000000000002e-3</v>
      </c>
      <c r="AM17" s="55">
        <v>1.4e-2</v>
      </c>
      <c r="AN17" s="55">
        <v>8.9999999999999993e-3</v>
      </c>
      <c r="AO17" s="55">
        <v>1.2e-2</v>
      </c>
      <c r="AP17" s="55">
        <v>5.0000000000000001e-3</v>
      </c>
      <c r="AQ17" s="55">
        <v>8.0000000000000002e-3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1.0e-2</v>
      </c>
      <c r="BU17" s="55">
        <v>1.0999999999999999e-2</v>
      </c>
      <c r="BV17" s="55">
        <v>1.2e-2</v>
      </c>
      <c r="BW17" s="55">
        <v>1.2e-2</v>
      </c>
      <c r="BX17" s="55">
        <v>1.2999999999999999e-2</v>
      </c>
      <c r="BY17" s="55">
        <v>1.2999999999999999e-2</v>
      </c>
      <c r="BZ17" s="55">
        <v>1.4999999999999999e-2</v>
      </c>
      <c r="CA17" s="55">
        <v>1.4999999999999999e-2</v>
      </c>
      <c r="CB17" s="55">
        <v>1.4999999999999999e-2</v>
      </c>
      <c r="CC17" s="55">
        <v>1.6e-2</v>
      </c>
      <c r="CD17" s="55">
        <v>1.7000000000000001e-2</v>
      </c>
      <c r="CE17" s="55">
        <v>1.7000000000000001e-2</v>
      </c>
      <c r="CF17" s="55">
        <v>1.7999999999999999e-2</v>
      </c>
      <c r="CG17" s="55">
        <v>1.7999999999999999e-2</v>
      </c>
      <c r="CH17" s="55">
        <v>1.9e-2</v>
      </c>
      <c r="CI17" s="55">
        <v>2.0e-2</v>
      </c>
      <c r="CJ17" s="55">
        <v>1.7999999999999999e-2</v>
      </c>
      <c r="CK17" s="55">
        <v>1.9e-2</v>
      </c>
      <c r="CL17" s="55">
        <v>1.9e-2</v>
      </c>
      <c r="CM17" s="55">
        <v>1.9e-2</v>
      </c>
      <c r="CN17" s="55">
        <v>2.0e-2</v>
      </c>
      <c r="CO17" s="55">
        <v>1.9e-2</v>
      </c>
      <c r="CP17" s="55">
        <v>1.7999999999999999e-2</v>
      </c>
      <c r="CQ17" s="55">
        <v>1.7999999999999999e-2</v>
      </c>
      <c r="CR17" s="55">
        <v>1.7000000000000001e-2</v>
      </c>
      <c r="CS17" s="55">
        <v>1.7000000000000001e-2</v>
      </c>
      <c r="CT17" s="55">
        <v>1.6e-2</v>
      </c>
      <c r="CU17" s="55">
        <v>1.4999999999999999e-2</v>
      </c>
      <c r="CV17" s="55">
        <v>1.4999999999999999e-2</v>
      </c>
      <c r="CW17" s="55">
        <v>1.4e-2</v>
      </c>
      <c r="CX17" s="55">
        <v>1.2e-2</v>
      </c>
      <c r="CY17" s="55">
        <v>1.0999999999999999e-2</v>
      </c>
      <c r="CZ17" s="55">
        <v>1.0999999999999999e-2</v>
      </c>
      <c r="DA17" s="55">
        <v>1.0e-2</v>
      </c>
      <c r="DB17" s="55">
        <v>8.9999999999999993e-3</v>
      </c>
      <c r="DC17" s="55">
        <v>8.0000000000000002e-3</v>
      </c>
      <c r="DD17" s="55">
        <v>6.0000000000000001e-3</v>
      </c>
      <c r="DE17" s="55">
        <v>5.0000000000000001e-3</v>
      </c>
      <c r="DF17" s="55">
        <v>5.0000000000000001e-3</v>
      </c>
      <c r="DG17" s="55">
        <v>4.0000000000000001e-3</v>
      </c>
      <c r="DH17" s="55">
        <v>3.0000000000000001e-3</v>
      </c>
      <c r="DI17" s="55">
        <v>2.0e-3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2.9000000000000001e-2</v>
      </c>
      <c r="EM17" s="55">
        <v>3.1e-2</v>
      </c>
      <c r="EN17" s="55">
        <v>3.3000000000000002e-2</v>
      </c>
      <c r="EO17" s="55">
        <v>3.4000000000000002e-2</v>
      </c>
      <c r="EP17" s="55">
        <v>3.4000000000000002e-2</v>
      </c>
      <c r="EQ17" s="55">
        <v>3.5000000000000003e-2</v>
      </c>
      <c r="ER17" s="55">
        <v>3.5999999999999997e-2</v>
      </c>
      <c r="ES17" s="55">
        <v>3.6999999999999998e-2</v>
      </c>
      <c r="ET17" s="55">
        <v>3.7999999999999999e-2</v>
      </c>
      <c r="EU17" s="55">
        <v>3.6999999999999998e-2</v>
      </c>
      <c r="EV17" s="55">
        <v>3.7999999999999999e-2</v>
      </c>
      <c r="EW17" s="55">
        <v>3.9e-2</v>
      </c>
      <c r="EX17" s="55">
        <v>3.9e-2</v>
      </c>
      <c r="EY17" s="55">
        <v>3.9e-2</v>
      </c>
      <c r="EZ17" s="55">
        <v>4.1000000000000002e-2</v>
      </c>
      <c r="FA17" s="55">
        <v>4.0000000000000001e-2</v>
      </c>
      <c r="FB17" s="55">
        <v>4.1000000000000002e-2</v>
      </c>
      <c r="FC17" s="55">
        <v>4.1000000000000002e-2</v>
      </c>
      <c r="FD17" s="55">
        <v>4.1000000000000002e-2</v>
      </c>
      <c r="FE17" s="55">
        <v>4.1000000000000002e-2</v>
      </c>
      <c r="FF17" s="55">
        <v>4.0000000000000001e-2</v>
      </c>
      <c r="FG17" s="55">
        <v>4.0000000000000001e-2</v>
      </c>
      <c r="FH17" s="55">
        <v>4.0000000000000001e-2</v>
      </c>
      <c r="FI17" s="55">
        <v>3.9e-2</v>
      </c>
      <c r="FJ17" s="55">
        <v>3.9e-2</v>
      </c>
      <c r="FK17" s="55">
        <v>3.9e-2</v>
      </c>
      <c r="FL17" s="55">
        <v>3.6999999999999998e-2</v>
      </c>
      <c r="FM17" s="55">
        <v>3.5999999999999997e-2</v>
      </c>
      <c r="FN17" s="55">
        <v>3.5999999999999997e-2</v>
      </c>
      <c r="FO17" s="55">
        <v>3.3000000000000002e-2</v>
      </c>
      <c r="FP17" s="55">
        <v>3.2000000000000001e-2</v>
      </c>
      <c r="FQ17" s="55">
        <v>3.1e-2</v>
      </c>
      <c r="FR17" s="55">
        <v>2.9999999999999999e-2</v>
      </c>
      <c r="FS17" s="55">
        <v>2.8000000000000001e-2</v>
      </c>
      <c r="FT17" s="55">
        <v>2.7e-2</v>
      </c>
      <c r="FU17" s="55">
        <v>2.4e-2</v>
      </c>
      <c r="FV17" s="55">
        <v>2.3e-2</v>
      </c>
      <c r="FW17" s="55">
        <v>2.1000000000000001e-2</v>
      </c>
      <c r="FX17" s="55">
        <v>2.0e-2</v>
      </c>
      <c r="FY17" s="55">
        <v>1.7999999999999999e-2</v>
      </c>
      <c r="FZ17" s="55">
        <v>1.6e-2</v>
      </c>
      <c r="GA17" s="55">
        <v>1.4999999999999999e-2</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1.0999999999999999e-2</v>
      </c>
      <c r="D5" s="41">
        <v>1.2999999999999999e-2</v>
      </c>
      <c r="E5" s="41">
        <v>1.2999999999999999e-2</v>
      </c>
      <c r="F5" s="41">
        <v>6.0000000000000001e-3</v>
      </c>
      <c r="G5" s="41">
        <v>1.7000000000000001e-2</v>
      </c>
      <c r="H5" s="41">
        <v>1.7000000000000001e-2</v>
      </c>
      <c r="I5" s="41">
        <v>1.7999999999999999e-2</v>
      </c>
      <c r="J5" s="41">
        <v>1.4999999999999999e-2</v>
      </c>
      <c r="K5" s="41">
        <v>8.9999999999999993e-3</v>
      </c>
      <c r="L5" s="41">
        <v>1.6e-2</v>
      </c>
      <c r="M5" s="41">
        <v>1.2e-2</v>
      </c>
      <c r="N5" s="41">
        <v>1.2e-2</v>
      </c>
      <c r="O5" s="41">
        <v>1.0999999999999999e-2</v>
      </c>
      <c r="P5" s="41">
        <v>1.6e-2</v>
      </c>
      <c r="Q5" s="41">
        <v>1.0999999999999999e-2</v>
      </c>
      <c r="R5" s="41">
        <v>1.0999999999999999e-2</v>
      </c>
      <c r="S5" s="41">
        <v>1.7000000000000001e-2</v>
      </c>
      <c r="T5" s="41">
        <v>1.0e-2</v>
      </c>
      <c r="U5" s="41">
        <v>1.4999999999999999e-2</v>
      </c>
      <c r="V5" s="41">
        <v>7.0000000000000001e-3</v>
      </c>
      <c r="W5" s="41">
        <v>7.0000000000000001e-3</v>
      </c>
      <c r="X5" s="41">
        <v>8.9999999999999993e-3</v>
      </c>
      <c r="Y5" s="41">
        <v>1.0e-2</v>
      </c>
      <c r="Z5" s="41">
        <v>1.0999999999999999e-2</v>
      </c>
      <c r="AA5" s="41">
        <v>8.0000000000000002e-3</v>
      </c>
      <c r="AB5" s="41">
        <v>8.9999999999999993e-3</v>
      </c>
      <c r="AC5" s="41">
        <v>7.0000000000000001e-3</v>
      </c>
      <c r="AD5" s="41">
        <v>3.0000000000000001e-3</v>
      </c>
      <c r="AE5" s="41">
        <v>1.0e-2</v>
      </c>
      <c r="AF5" s="41">
        <v>6.0000000000000001e-3</v>
      </c>
      <c r="AG5" s="41">
        <v>7.0000000000000001e-3</v>
      </c>
      <c r="AH5" s="41">
        <v>4.0000000000000001e-3</v>
      </c>
      <c r="AI5" s="41">
        <v>6.0000000000000001e-3</v>
      </c>
      <c r="AJ5" s="41">
        <v>4.0000000000000001e-3</v>
      </c>
      <c r="AK5" s="41">
        <v>4.0000000000000001e-3</v>
      </c>
      <c r="AL5" s="41">
        <v>1.0e-3</v>
      </c>
      <c r="AM5" s="41">
        <v>1.0e-3</v>
      </c>
      <c r="AN5" s="41">
        <v>2.0e-3</v>
      </c>
      <c r="AO5" s="41">
        <v>4.0000000000000001e-3</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3.0000000000000001e-3</v>
      </c>
      <c r="BV5" s="41">
        <v>4.0000000000000001e-3</v>
      </c>
      <c r="BW5" s="41">
        <v>4.0000000000000001e-3</v>
      </c>
      <c r="BX5" s="41">
        <v>5.0000000000000001e-3</v>
      </c>
      <c r="BY5" s="41">
        <v>4.0000000000000001e-3</v>
      </c>
      <c r="BZ5" s="41">
        <v>4.0000000000000001e-3</v>
      </c>
      <c r="CA5" s="41">
        <v>5.0000000000000001e-3</v>
      </c>
      <c r="CB5" s="41">
        <v>5.0000000000000001e-3</v>
      </c>
      <c r="CC5" s="41">
        <v>5.0000000000000001e-3</v>
      </c>
      <c r="CD5" s="41">
        <v>5.0000000000000001e-3</v>
      </c>
      <c r="CE5" s="41">
        <v>5.0000000000000001e-3</v>
      </c>
      <c r="CF5" s="41">
        <v>5.0000000000000001e-3</v>
      </c>
      <c r="CG5" s="41">
        <v>5.0000000000000001e-3</v>
      </c>
      <c r="CH5" s="41">
        <v>5.0000000000000001e-3</v>
      </c>
      <c r="CI5" s="41">
        <v>5.0000000000000001e-3</v>
      </c>
      <c r="CJ5" s="41">
        <v>5.0000000000000001e-3</v>
      </c>
      <c r="CK5" s="41">
        <v>5.0000000000000001e-3</v>
      </c>
      <c r="CL5" s="41">
        <v>4.0000000000000001e-3</v>
      </c>
      <c r="CM5" s="41">
        <v>5.0000000000000001e-3</v>
      </c>
      <c r="CN5" s="41">
        <v>4.0000000000000001e-3</v>
      </c>
      <c r="CO5" s="41">
        <v>4.0000000000000001e-3</v>
      </c>
      <c r="CP5" s="41">
        <v>4.0000000000000001e-3</v>
      </c>
      <c r="CQ5" s="41">
        <v>3.0000000000000001e-3</v>
      </c>
      <c r="CR5" s="41">
        <v>3.0000000000000001e-3</v>
      </c>
      <c r="CS5" s="41">
        <v>3.0000000000000001e-3</v>
      </c>
      <c r="CT5" s="41">
        <v>2.0e-3</v>
      </c>
      <c r="CU5" s="41">
        <v>2.0e-3</v>
      </c>
      <c r="CV5" s="41">
        <v>2.0e-3</v>
      </c>
      <c r="CW5" s="41">
        <v>2.0e-3</v>
      </c>
      <c r="CX5" s="41">
        <v>2.0e-3</v>
      </c>
      <c r="CY5" s="41">
        <v>1.0e-3</v>
      </c>
      <c r="CZ5" s="41">
        <v>1.0e-3</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1.7999999999999999e-2</v>
      </c>
      <c r="EM5" s="41">
        <v>2.0e-2</v>
      </c>
      <c r="EN5" s="41">
        <v>2.1000000000000001e-2</v>
      </c>
      <c r="EO5" s="41">
        <v>2.1000000000000001e-2</v>
      </c>
      <c r="EP5" s="41">
        <v>2.1000000000000001e-2</v>
      </c>
      <c r="EQ5" s="41">
        <v>2.1000000000000001e-2</v>
      </c>
      <c r="ER5" s="41">
        <v>2.1999999999999999e-2</v>
      </c>
      <c r="ES5" s="41">
        <v>2.1000000000000001e-2</v>
      </c>
      <c r="ET5" s="41">
        <v>2.1999999999999999e-2</v>
      </c>
      <c r="EU5" s="41">
        <v>2.1999999999999999e-2</v>
      </c>
      <c r="EV5" s="41">
        <v>2.1000000000000001e-2</v>
      </c>
      <c r="EW5" s="41">
        <v>2.1000000000000001e-2</v>
      </c>
      <c r="EX5" s="41">
        <v>2.1000000000000001e-2</v>
      </c>
      <c r="EY5" s="41">
        <v>2.1000000000000001e-2</v>
      </c>
      <c r="EZ5" s="41">
        <v>2.0e-2</v>
      </c>
      <c r="FA5" s="41">
        <v>2.0e-2</v>
      </c>
      <c r="FB5" s="41">
        <v>2.0e-2</v>
      </c>
      <c r="FC5" s="41">
        <v>1.9e-2</v>
      </c>
      <c r="FD5" s="41">
        <v>1.9e-2</v>
      </c>
      <c r="FE5" s="41">
        <v>1.9e-2</v>
      </c>
      <c r="FF5" s="41">
        <v>1.7999999999999999e-2</v>
      </c>
      <c r="FG5" s="41">
        <v>1.7000000000000001e-2</v>
      </c>
      <c r="FH5" s="41">
        <v>1.6e-2</v>
      </c>
      <c r="FI5" s="41">
        <v>1.6e-2</v>
      </c>
      <c r="FJ5" s="41">
        <v>1.6e-2</v>
      </c>
      <c r="FK5" s="41">
        <v>1.4999999999999999e-2</v>
      </c>
      <c r="FL5" s="41">
        <v>1.4e-2</v>
      </c>
      <c r="FM5" s="41">
        <v>1.2999999999999999e-2</v>
      </c>
      <c r="FN5" s="41">
        <v>1.2e-2</v>
      </c>
      <c r="FO5" s="41">
        <v>1.2e-2</v>
      </c>
      <c r="FP5" s="41">
        <v>1.0999999999999999e-2</v>
      </c>
      <c r="FQ5" s="41">
        <v>1.0e-2</v>
      </c>
      <c r="FR5" s="41">
        <v>8.9999999999999993e-3</v>
      </c>
      <c r="FS5" s="41">
        <v>8.0000000000000002e-3</v>
      </c>
      <c r="FT5" s="41">
        <v>8.0000000000000002e-3</v>
      </c>
      <c r="FU5" s="41">
        <v>7.0000000000000001e-3</v>
      </c>
      <c r="FV5" s="41">
        <v>7.0000000000000001e-3</v>
      </c>
      <c r="FW5" s="41">
        <v>6.0000000000000001e-3</v>
      </c>
      <c r="FX5" s="41">
        <v>6.0000000000000001e-3</v>
      </c>
      <c r="FY5" s="41">
        <v>5.0000000000000001e-3</v>
      </c>
      <c r="FZ5" s="41">
        <v>5.0000000000000001e-3</v>
      </c>
      <c r="GA5" s="41">
        <v>4.0000000000000001e-3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9.7985378323108385e-1</v>
      </c>
      <c r="D7" s="41">
        <v>9.6657109378165307e-1</v>
      </c>
      <c r="E7" s="41">
        <v>9.5304534112378281e-1</v>
      </c>
      <c r="F7" s="41">
        <v>9.4670579340012129e-1</v>
      </c>
      <c r="G7" s="41">
        <v>9.2847929454643829e-1</v>
      </c>
      <c r="H7" s="41">
        <v>9.0993152955549883e-1</v>
      </c>
      <c r="I7" s="41">
        <v>8.9000602160902809e-1</v>
      </c>
      <c r="J7" s="41">
        <v>8.7312853700203008e-1</v>
      </c>
      <c r="K7" s="41">
        <v>8.628295110085592e-1</v>
      </c>
      <c r="L7" s="41">
        <v>8.4422402290055787e-1</v>
      </c>
      <c r="M7" s="41">
        <v>8.2999552813257094e-1</v>
      </c>
      <c r="N7" s="41">
        <v>8.1551886194421208e-1</v>
      </c>
      <c r="O7" s="41">
        <v>8.0200876031561819e-1</v>
      </c>
      <c r="P7" s="41">
        <v>7.8192716381319272e-1</v>
      </c>
      <c r="Q7" s="41">
        <v>7.678958443972953e-1</v>
      </c>
      <c r="R7" s="41">
        <v>7.5350597337792524e-1</v>
      </c>
      <c r="S7" s="41">
        <v>7.3054969820332893e-1</v>
      </c>
      <c r="T7" s="41">
        <v>7.1650066554557257e-1</v>
      </c>
      <c r="U7" s="41">
        <v>6.9447707951445858e-1</v>
      </c>
      <c r="V7" s="41">
        <v>6.8372190350427897e-1</v>
      </c>
      <c r="W7" s="41">
        <v>6.7240735663777784e-1</v>
      </c>
      <c r="X7" s="41">
        <v>6.5700871488271417e-1</v>
      </c>
      <c r="Y7" s="41">
        <v>6.3925172258858676e-1</v>
      </c>
      <c r="Z7" s="41">
        <v>6.186306992792775e-1</v>
      </c>
      <c r="AA7" s="41">
        <v>6.0235094403508593e-1</v>
      </c>
      <c r="AB7" s="41">
        <v>5.8319490694563092e-1</v>
      </c>
      <c r="AC7" s="41">
        <v>5.6761336363028958e-1</v>
      </c>
      <c r="AD7" s="41">
        <v>5.6071927419348444e-1</v>
      </c>
      <c r="AE7" s="41">
        <v>5.3579841756266289e-1</v>
      </c>
      <c r="AF7" s="41">
        <v>5.1964369140499456e-1</v>
      </c>
      <c r="AG7" s="41">
        <v>4.9861764608802939e-1</v>
      </c>
      <c r="AH7" s="41">
        <v>4.8549612908571277e-1</v>
      </c>
      <c r="AI7" s="41">
        <v>4.6342812321818028e-1</v>
      </c>
      <c r="AJ7" s="41">
        <v>4.4702358788302338e-1</v>
      </c>
      <c r="AK7" s="41">
        <v>4.293196834124085e-1</v>
      </c>
      <c r="AL7" s="41">
        <v>4.247033427305546e-1</v>
      </c>
      <c r="AM7" s="41">
        <v>4.1970683281607746e-1</v>
      </c>
      <c r="AN7" s="41">
        <v>4.0788410513111745e-1</v>
      </c>
      <c r="AO7" s="41">
        <v>3.8156900157427098e-1</v>
      </c>
      <c r="AP7" s="41">
        <v>3.8156900157427098e-1</v>
      </c>
      <c r="AQ7" s="41">
        <v>3.6461037928208095e-1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1.0999999999999999e-2</v>
      </c>
      <c r="D17" s="55">
        <v>1.2999999999999999e-2</v>
      </c>
      <c r="E17" s="55">
        <v>1.2999999999999999e-2</v>
      </c>
      <c r="F17" s="55">
        <v>6.0000000000000001e-3</v>
      </c>
      <c r="G17" s="55">
        <v>1.7000000000000001e-2</v>
      </c>
      <c r="H17" s="55">
        <v>1.7000000000000001e-2</v>
      </c>
      <c r="I17" s="55">
        <v>1.7999999999999999e-2</v>
      </c>
      <c r="J17" s="55">
        <v>1.4999999999999999e-2</v>
      </c>
      <c r="K17" s="55">
        <v>8.9999999999999993e-3</v>
      </c>
      <c r="L17" s="55">
        <v>1.6e-2</v>
      </c>
      <c r="M17" s="55">
        <v>1.2e-2</v>
      </c>
      <c r="N17" s="55">
        <v>1.2e-2</v>
      </c>
      <c r="O17" s="55">
        <v>1.0999999999999999e-2</v>
      </c>
      <c r="P17" s="55">
        <v>1.6e-2</v>
      </c>
      <c r="Q17" s="55">
        <v>1.0999999999999999e-2</v>
      </c>
      <c r="R17" s="55">
        <v>1.0999999999999999e-2</v>
      </c>
      <c r="S17" s="55">
        <v>1.7000000000000001e-2</v>
      </c>
      <c r="T17" s="55">
        <v>1.0e-2</v>
      </c>
      <c r="U17" s="55">
        <v>1.4999999999999999e-2</v>
      </c>
      <c r="V17" s="55">
        <v>7.0000000000000001e-3</v>
      </c>
      <c r="W17" s="55">
        <v>7.0000000000000001e-3</v>
      </c>
      <c r="X17" s="55">
        <v>8.9999999999999993e-3</v>
      </c>
      <c r="Y17" s="55">
        <v>1.0e-2</v>
      </c>
      <c r="Z17" s="55">
        <v>1.0999999999999999e-2</v>
      </c>
      <c r="AA17" s="55">
        <v>8.0000000000000002e-3</v>
      </c>
      <c r="AB17" s="55">
        <v>8.9999999999999993e-3</v>
      </c>
      <c r="AC17" s="55">
        <v>7.0000000000000001e-3</v>
      </c>
      <c r="AD17" s="55">
        <v>3.0000000000000001e-3</v>
      </c>
      <c r="AE17" s="55">
        <v>1.0e-2</v>
      </c>
      <c r="AF17" s="55">
        <v>6.0000000000000001e-3</v>
      </c>
      <c r="AG17" s="55">
        <v>7.0000000000000001e-3</v>
      </c>
      <c r="AH17" s="55">
        <v>4.0000000000000001e-3</v>
      </c>
      <c r="AI17" s="55">
        <v>6.0000000000000001e-3</v>
      </c>
      <c r="AJ17" s="55">
        <v>4.0000000000000001e-3</v>
      </c>
      <c r="AK17" s="55">
        <v>4.0000000000000001e-3</v>
      </c>
      <c r="AL17" s="55">
        <v>1.0e-3</v>
      </c>
      <c r="AM17" s="55">
        <v>1.0e-3</v>
      </c>
      <c r="AN17" s="55">
        <v>2.0e-3</v>
      </c>
      <c r="AO17" s="55">
        <v>4.0000000000000001e-3</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1.0999999999999999e-2</v>
      </c>
      <c r="BV17" s="55">
        <v>1.2999999999999999e-2</v>
      </c>
      <c r="BW17" s="55">
        <v>1.2999999999999999e-2</v>
      </c>
      <c r="BX17" s="55">
        <v>6.0000000000000001e-3</v>
      </c>
      <c r="BY17" s="55">
        <v>1.7000000000000001e-2</v>
      </c>
      <c r="BZ17" s="55">
        <v>1.7000000000000001e-2</v>
      </c>
      <c r="CA17" s="55">
        <v>1.7999999999999999e-2</v>
      </c>
      <c r="CB17" s="55">
        <v>1.4999999999999999e-2</v>
      </c>
      <c r="CC17" s="55">
        <v>8.9999999999999993e-3</v>
      </c>
      <c r="CD17" s="55">
        <v>1.6e-2</v>
      </c>
      <c r="CE17" s="55">
        <v>1.2e-2</v>
      </c>
      <c r="CF17" s="55">
        <v>1.2e-2</v>
      </c>
      <c r="CG17" s="55">
        <v>1.0999999999999999e-2</v>
      </c>
      <c r="CH17" s="55">
        <v>1.6e-2</v>
      </c>
      <c r="CI17" s="55">
        <v>1.0999999999999999e-2</v>
      </c>
      <c r="CJ17" s="55">
        <v>1.0999999999999999e-2</v>
      </c>
      <c r="CK17" s="55">
        <v>1.7000000000000001e-2</v>
      </c>
      <c r="CL17" s="55">
        <v>1.0e-2</v>
      </c>
      <c r="CM17" s="55">
        <v>1.4999999999999999e-2</v>
      </c>
      <c r="CN17" s="55">
        <v>7.0000000000000001e-3</v>
      </c>
      <c r="CO17" s="55">
        <v>7.0000000000000001e-3</v>
      </c>
      <c r="CP17" s="55">
        <v>8.9999999999999993e-3</v>
      </c>
      <c r="CQ17" s="55">
        <v>1.0e-2</v>
      </c>
      <c r="CR17" s="55">
        <v>1.0999999999999999e-2</v>
      </c>
      <c r="CS17" s="55">
        <v>8.0000000000000002e-3</v>
      </c>
      <c r="CT17" s="55">
        <v>8.9999999999999993e-3</v>
      </c>
      <c r="CU17" s="55">
        <v>7.0000000000000001e-3</v>
      </c>
      <c r="CV17" s="55">
        <v>3.0000000000000001e-3</v>
      </c>
      <c r="CW17" s="55">
        <v>1.0e-2</v>
      </c>
      <c r="CX17" s="55">
        <v>6.0000000000000001e-3</v>
      </c>
      <c r="CY17" s="55">
        <v>7.0000000000000001e-3</v>
      </c>
      <c r="CZ17" s="55">
        <v>4.0000000000000001e-3</v>
      </c>
      <c r="DA17" s="55">
        <v>6.0000000000000001e-3</v>
      </c>
      <c r="DB17" s="55">
        <v>4.0000000000000001e-3</v>
      </c>
      <c r="DC17" s="55">
        <v>4.0000000000000001e-3</v>
      </c>
      <c r="DD17" s="55">
        <v>1.0e-3</v>
      </c>
      <c r="DE17" s="55">
        <v>1.0e-3</v>
      </c>
      <c r="DF17" s="55">
        <v>2.0e-3</v>
      </c>
      <c r="DG17" s="55">
        <v>4.0000000000000001e-3</v>
      </c>
      <c r="DH17" s="55">
        <v>0.0</v>
      </c>
      <c r="DI17" s="55">
        <v>2.0e-3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1.0999999999999999e-2</v>
      </c>
      <c r="EN17" s="55">
        <v>1.2999999999999999e-2</v>
      </c>
      <c r="EO17" s="55">
        <v>1.2999999999999999e-2</v>
      </c>
      <c r="EP17" s="55">
        <v>6.0000000000000001e-3</v>
      </c>
      <c r="EQ17" s="55">
        <v>1.7000000000000001e-2</v>
      </c>
      <c r="ER17" s="55">
        <v>1.7000000000000001e-2</v>
      </c>
      <c r="ES17" s="55">
        <v>1.7999999999999999e-2</v>
      </c>
      <c r="ET17" s="55">
        <v>1.4999999999999999e-2</v>
      </c>
      <c r="EU17" s="55">
        <v>8.9999999999999993e-3</v>
      </c>
      <c r="EV17" s="55">
        <v>1.6e-2</v>
      </c>
      <c r="EW17" s="55">
        <v>1.2e-2</v>
      </c>
      <c r="EX17" s="55">
        <v>1.2e-2</v>
      </c>
      <c r="EY17" s="55">
        <v>1.0999999999999999e-2</v>
      </c>
      <c r="EZ17" s="55">
        <v>1.6e-2</v>
      </c>
      <c r="FA17" s="55">
        <v>1.0999999999999999e-2</v>
      </c>
      <c r="FB17" s="55">
        <v>1.0999999999999999e-2</v>
      </c>
      <c r="FC17" s="55">
        <v>1.7000000000000001e-2</v>
      </c>
      <c r="FD17" s="55">
        <v>1.0e-2</v>
      </c>
      <c r="FE17" s="55">
        <v>1.4999999999999999e-2</v>
      </c>
      <c r="FF17" s="55">
        <v>7.0000000000000001e-3</v>
      </c>
      <c r="FG17" s="55">
        <v>7.0000000000000001e-3</v>
      </c>
      <c r="FH17" s="55">
        <v>8.9999999999999993e-3</v>
      </c>
      <c r="FI17" s="55">
        <v>1.0e-2</v>
      </c>
      <c r="FJ17" s="55">
        <v>1.0999999999999999e-2</v>
      </c>
      <c r="FK17" s="55">
        <v>8.0000000000000002e-3</v>
      </c>
      <c r="FL17" s="55">
        <v>8.9999999999999993e-3</v>
      </c>
      <c r="FM17" s="55">
        <v>7.0000000000000001e-3</v>
      </c>
      <c r="FN17" s="55">
        <v>3.0000000000000001e-3</v>
      </c>
      <c r="FO17" s="55">
        <v>1.0e-2</v>
      </c>
      <c r="FP17" s="55">
        <v>6.0000000000000001e-3</v>
      </c>
      <c r="FQ17" s="55">
        <v>7.0000000000000001e-3</v>
      </c>
      <c r="FR17" s="55">
        <v>4.0000000000000001e-3</v>
      </c>
      <c r="FS17" s="55">
        <v>6.0000000000000001e-3</v>
      </c>
      <c r="FT17" s="55">
        <v>4.0000000000000001e-3</v>
      </c>
      <c r="FU17" s="55">
        <v>4.0000000000000001e-3</v>
      </c>
      <c r="FV17" s="55">
        <v>1.0e-3</v>
      </c>
      <c r="FW17" s="55">
        <v>1.0e-3</v>
      </c>
      <c r="FX17" s="55">
        <v>2.0e-3</v>
      </c>
      <c r="FY17" s="55">
        <v>4.0000000000000001e-3</v>
      </c>
      <c r="FZ17" s="55">
        <v>0.0</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1.2999999999999999e-2</v>
      </c>
      <c r="C5" s="41">
        <v>8.0000000000000002e-3</v>
      </c>
      <c r="D5" s="41">
        <v>1.7000000000000001e-2</v>
      </c>
      <c r="E5" s="41">
        <v>1.4e-2</v>
      </c>
      <c r="F5" s="41">
        <v>1.2999999999999999e-2</v>
      </c>
      <c r="G5" s="41">
        <v>1.4999999999999999e-2</v>
      </c>
      <c r="H5" s="41">
        <v>1.2e-2</v>
      </c>
      <c r="I5" s="41">
        <v>1.2999999999999999e-2</v>
      </c>
      <c r="J5" s="41">
        <v>1.2999999999999999e-2</v>
      </c>
      <c r="K5" s="41">
        <v>1.2e-2</v>
      </c>
      <c r="L5" s="41">
        <v>1.4e-2</v>
      </c>
      <c r="M5" s="41">
        <v>1.2e-2</v>
      </c>
      <c r="N5" s="41">
        <v>1.2e-2</v>
      </c>
      <c r="O5" s="41">
        <v>1.4e-2</v>
      </c>
      <c r="P5" s="41">
        <v>1.0e-2</v>
      </c>
      <c r="Q5" s="41">
        <v>1.4999999999999999e-2</v>
      </c>
      <c r="R5" s="41">
        <v>1.7999999999999999e-2</v>
      </c>
      <c r="S5" s="41">
        <v>2.1000000000000001e-2</v>
      </c>
      <c r="T5" s="41">
        <v>2.1999999999999999e-2</v>
      </c>
      <c r="U5" s="41">
        <v>2.1000000000000001e-2</v>
      </c>
      <c r="V5" s="41">
        <v>2.1999999999999999e-2</v>
      </c>
      <c r="W5" s="41">
        <v>2.3e-2</v>
      </c>
      <c r="X5" s="41">
        <v>1.4e-2</v>
      </c>
      <c r="Y5" s="41">
        <v>1.9e-2</v>
      </c>
      <c r="Z5" s="41">
        <v>2.5999999999999999e-2</v>
      </c>
      <c r="AA5" s="41">
        <v>1.2999999999999999e-2</v>
      </c>
      <c r="AB5" s="41">
        <v>1.2e-2</v>
      </c>
      <c r="AC5" s="41">
        <v>8.0000000000000002e-3</v>
      </c>
      <c r="AD5" s="41">
        <v>1.9e-2</v>
      </c>
      <c r="AE5" s="41">
        <v>1.6e-2</v>
      </c>
      <c r="AF5" s="41">
        <v>2.0e-2</v>
      </c>
      <c r="AG5" s="41">
        <v>1.4e-2</v>
      </c>
      <c r="AH5" s="41">
        <v>1.6e-2</v>
      </c>
      <c r="AI5" s="41">
        <v>1.2999999999999999e-2</v>
      </c>
      <c r="AJ5" s="41">
        <v>8.0000000000000002e-3</v>
      </c>
      <c r="AK5" s="41">
        <v>4.0000000000000001e-3</v>
      </c>
      <c r="AL5" s="41">
        <v>7.0000000000000001e-3</v>
      </c>
      <c r="AM5" s="41">
        <v>1.2999999999999999e-2</v>
      </c>
      <c r="AN5" s="41">
        <v>7.0000000000000001e-3</v>
      </c>
      <c r="AO5" s="41">
        <v>8.0000000000000002e-3</v>
      </c>
      <c r="AP5" s="41">
        <v>5.0000000000000001e-3</v>
      </c>
      <c r="AQ5" s="41">
        <v>6.0000000000000001e-3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4.0000000000000001e-3</v>
      </c>
      <c r="BV5" s="41">
        <v>4.0000000000000001e-3</v>
      </c>
      <c r="BW5" s="41">
        <v>5.0000000000000001e-3</v>
      </c>
      <c r="BX5" s="41">
        <v>5.0000000000000001e-3</v>
      </c>
      <c r="BY5" s="41">
        <v>5.0000000000000001e-3</v>
      </c>
      <c r="BZ5" s="41">
        <v>6.0000000000000001e-3</v>
      </c>
      <c r="CA5" s="41">
        <v>6.0000000000000001e-3</v>
      </c>
      <c r="CB5" s="41">
        <v>6.0000000000000001e-3</v>
      </c>
      <c r="CC5" s="41">
        <v>7.0000000000000001e-3</v>
      </c>
      <c r="CD5" s="41">
        <v>7.0000000000000001e-3</v>
      </c>
      <c r="CE5" s="41">
        <v>8.0000000000000002e-3</v>
      </c>
      <c r="CF5" s="41">
        <v>8.0000000000000002e-3</v>
      </c>
      <c r="CG5" s="41">
        <v>8.0000000000000002e-3</v>
      </c>
      <c r="CH5" s="41">
        <v>8.0000000000000002e-3</v>
      </c>
      <c r="CI5" s="41">
        <v>8.9999999999999993e-3</v>
      </c>
      <c r="CJ5" s="41">
        <v>1.0e-2</v>
      </c>
      <c r="CK5" s="41">
        <v>1.0e-2</v>
      </c>
      <c r="CL5" s="41">
        <v>8.9999999999999993e-3</v>
      </c>
      <c r="CM5" s="41">
        <v>1.0e-2</v>
      </c>
      <c r="CN5" s="41">
        <v>1.0999999999999999e-2</v>
      </c>
      <c r="CO5" s="41">
        <v>1.0e-2</v>
      </c>
      <c r="CP5" s="41">
        <v>1.0e-2</v>
      </c>
      <c r="CQ5" s="41">
        <v>1.0e-2</v>
      </c>
      <c r="CR5" s="41">
        <v>1.0e-2</v>
      </c>
      <c r="CS5" s="41">
        <v>1.0999999999999999e-2</v>
      </c>
      <c r="CT5" s="41">
        <v>1.0e-2</v>
      </c>
      <c r="CU5" s="41">
        <v>8.9999999999999993e-3</v>
      </c>
      <c r="CV5" s="41">
        <v>1.0e-2</v>
      </c>
      <c r="CW5" s="41">
        <v>8.0000000000000002e-3</v>
      </c>
      <c r="CX5" s="41">
        <v>8.0000000000000002e-3</v>
      </c>
      <c r="CY5" s="41">
        <v>8.0000000000000002e-3</v>
      </c>
      <c r="CZ5" s="41">
        <v>8.0000000000000002e-3</v>
      </c>
      <c r="DA5" s="41">
        <v>7.0000000000000001e-3</v>
      </c>
      <c r="DB5" s="41">
        <v>6.0000000000000001e-3</v>
      </c>
      <c r="DC5" s="41">
        <v>5.0000000000000001e-3</v>
      </c>
      <c r="DD5" s="41">
        <v>4.0000000000000001e-3</v>
      </c>
      <c r="DE5" s="41">
        <v>4.0000000000000001e-3</v>
      </c>
      <c r="DF5" s="41">
        <v>3.0000000000000001e-3</v>
      </c>
      <c r="DG5" s="41">
        <v>3.0000000000000001e-3</v>
      </c>
      <c r="DH5" s="41">
        <v>2.0e-3</v>
      </c>
      <c r="DI5" s="41">
        <v>1.0e-3</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1.6e-2</v>
      </c>
      <c r="EN5" s="41">
        <v>1.7000000000000001e-2</v>
      </c>
      <c r="EO5" s="41">
        <v>1.9e-2</v>
      </c>
      <c r="EP5" s="41">
        <v>1.9e-2</v>
      </c>
      <c r="EQ5" s="41">
        <v>2.0e-2</v>
      </c>
      <c r="ER5" s="41">
        <v>2.0e-2</v>
      </c>
      <c r="ES5" s="41">
        <v>2.1000000000000001e-2</v>
      </c>
      <c r="ET5" s="41">
        <v>2.1999999999999999e-2</v>
      </c>
      <c r="EU5" s="41">
        <v>2.1999999999999999e-2</v>
      </c>
      <c r="EV5" s="41">
        <v>2.4e-2</v>
      </c>
      <c r="EW5" s="41">
        <v>2.4e-2</v>
      </c>
      <c r="EX5" s="41">
        <v>2.4e-2</v>
      </c>
      <c r="EY5" s="41">
        <v>2.5000000000000001e-2</v>
      </c>
      <c r="EZ5" s="41">
        <v>2.5999999999999999e-2</v>
      </c>
      <c r="FA5" s="41">
        <v>2.5999999999999999e-2</v>
      </c>
      <c r="FB5" s="41">
        <v>2.7e-2</v>
      </c>
      <c r="FC5" s="41">
        <v>2.8000000000000001e-2</v>
      </c>
      <c r="FD5" s="41">
        <v>2.8000000000000001e-2</v>
      </c>
      <c r="FE5" s="41">
        <v>2.8000000000000001e-2</v>
      </c>
      <c r="FF5" s="41">
        <v>2.8000000000000001e-2</v>
      </c>
      <c r="FG5" s="41">
        <v>2.9000000000000001e-2</v>
      </c>
      <c r="FH5" s="41">
        <v>2.9000000000000001e-2</v>
      </c>
      <c r="FI5" s="41">
        <v>2.9000000000000001e-2</v>
      </c>
      <c r="FJ5" s="41">
        <v>2.9000000000000001e-2</v>
      </c>
      <c r="FK5" s="41">
        <v>2.9999999999999999e-2</v>
      </c>
      <c r="FL5" s="41">
        <v>2.9000000000000001e-2</v>
      </c>
      <c r="FM5" s="41">
        <v>2.8000000000000001e-2</v>
      </c>
      <c r="FN5" s="41">
        <v>2.8000000000000001e-2</v>
      </c>
      <c r="FO5" s="41">
        <v>2.5999999999999999e-2</v>
      </c>
      <c r="FP5" s="41">
        <v>2.5999999999999999e-2</v>
      </c>
      <c r="FQ5" s="41">
        <v>2.5000000000000001e-2</v>
      </c>
      <c r="FR5" s="41">
        <v>2.3e-2</v>
      </c>
      <c r="FS5" s="41">
        <v>2.3e-2</v>
      </c>
      <c r="FT5" s="41">
        <v>2.1999999999999999e-2</v>
      </c>
      <c r="FU5" s="41">
        <v>2.0e-2</v>
      </c>
      <c r="FV5" s="41">
        <v>1.9e-2</v>
      </c>
      <c r="FW5" s="41">
        <v>1.7999999999999999e-2</v>
      </c>
      <c r="FX5" s="41">
        <v>1.7000000000000001e-2</v>
      </c>
      <c r="FY5" s="41">
        <v>1.6e-2</v>
      </c>
      <c r="FZ5" s="41">
        <v>1.4e-2</v>
      </c>
      <c r="GA5" s="41">
        <v>1.2999999999999999e-2</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9.8699999999999999e-1</v>
      </c>
      <c r="C7" s="41">
        <v>9.7892638036809809e-1</v>
      </c>
      <c r="D7" s="41">
        <v>9.615731494335229e-1</v>
      </c>
      <c r="E7" s="41">
        <v>9.4708227312343751e-1</v>
      </c>
      <c r="F7" s="41">
        <v>9.3343252861057202e-1</v>
      </c>
      <c r="G7" s="41">
        <v>9.1757580388898818e-1</v>
      </c>
      <c r="H7" s="41">
        <v>9.0463701464496016e-1</v>
      </c>
      <c r="I7" s="41">
        <v>8.9033010322113471e-1</v>
      </c>
      <c r="J7" s="41">
        <v>8.7569762364860027e-1</v>
      </c>
      <c r="K7" s="41">
        <v>8.6192518395818984e-1</v>
      </c>
      <c r="L7" s="41">
        <v>8.4566244463822404e-1</v>
      </c>
      <c r="M7" s="41">
        <v>8.3140970680724269e-1</v>
      </c>
      <c r="N7" s="41">
        <v>8.1690837471176747e-1</v>
      </c>
      <c r="O7" s="41">
        <v>7.9968440295579646e-1</v>
      </c>
      <c r="P7" s="41">
        <v>7.8716978006133953e-1</v>
      </c>
      <c r="Q7" s="41">
        <v>7.6790787679719574e-1</v>
      </c>
      <c r="R7" s="41">
        <v>7.4436044616286945e-1</v>
      </c>
      <c r="S7" s="41">
        <v>7.163468809846969e-1</v>
      </c>
      <c r="T7" s="41">
        <v>6.8603989755842121e-1</v>
      </c>
      <c r="U7" s="41">
        <v>6.5651768885201367e-1</v>
      </c>
      <c r="V7" s="41">
        <v>6.2456328806718109e-1</v>
      </c>
      <c r="W7" s="41">
        <v>5.9060358209662511e-1</v>
      </c>
      <c r="X7" s="41">
        <v>5.695642687394934e-1</v>
      </c>
      <c r="Y7" s="41">
        <v>5.4031637385827613e-1</v>
      </c>
      <c r="Z7" s="41">
        <v>4.9911923098345146e-1</v>
      </c>
      <c r="AA7" s="41">
        <v>4.7777531650060645e-1</v>
      </c>
      <c r="AB7" s="41">
        <v>4.5751629247937931e-1</v>
      </c>
      <c r="AC7" s="41">
        <v>4.4354632935023791e-1</v>
      </c>
      <c r="AD7" s="41">
        <v>4.0942738093868108e-1</v>
      </c>
      <c r="AE7" s="41">
        <v>3.8031254496081929e-1</v>
      </c>
      <c r="AF7" s="41">
        <v>3.4209017863309865e-1</v>
      </c>
      <c r="AG7" s="41">
        <v>3.1440658036221197e-1</v>
      </c>
      <c r="AH7" s="41">
        <v>2.8131115085040009e-1</v>
      </c>
      <c r="AI7" s="41">
        <v>2.5360626478179998e-1</v>
      </c>
      <c r="AJ7" s="41">
        <v>2.3565183895653971e-1</v>
      </c>
      <c r="AK7" s="41">
        <v>2.2631909285925098e-1</v>
      </c>
      <c r="AL7" s="41">
        <v>2.0928432242898468e-1</v>
      </c>
      <c r="AM7" s="41">
        <v>1.7727613193984568e-1</v>
      </c>
      <c r="AN7" s="41">
        <v>1.5979820343873402e-1</v>
      </c>
      <c r="AO7" s="41">
        <v>1.391790804143811e-1</v>
      </c>
      <c r="AP7" s="41">
        <v>1.2526117237294285e-1</v>
      </c>
      <c r="AQ7" s="41">
        <v>1.0855968272321696e-1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1.2999999999999999e-2</v>
      </c>
      <c r="C17" s="55">
        <v>8.0000000000000002e-3</v>
      </c>
      <c r="D17" s="55">
        <v>1.7000000000000001e-2</v>
      </c>
      <c r="E17" s="55">
        <v>1.4e-2</v>
      </c>
      <c r="F17" s="55">
        <v>1.2999999999999999e-2</v>
      </c>
      <c r="G17" s="55">
        <v>1.4999999999999999e-2</v>
      </c>
      <c r="H17" s="55">
        <v>1.2e-2</v>
      </c>
      <c r="I17" s="55">
        <v>1.2999999999999999e-2</v>
      </c>
      <c r="J17" s="55">
        <v>1.2999999999999999e-2</v>
      </c>
      <c r="K17" s="55">
        <v>1.2e-2</v>
      </c>
      <c r="L17" s="55">
        <v>1.4e-2</v>
      </c>
      <c r="M17" s="55">
        <v>1.2e-2</v>
      </c>
      <c r="N17" s="55">
        <v>1.2e-2</v>
      </c>
      <c r="O17" s="55">
        <v>1.4e-2</v>
      </c>
      <c r="P17" s="55">
        <v>1.0e-2</v>
      </c>
      <c r="Q17" s="55">
        <v>1.4999999999999999e-2</v>
      </c>
      <c r="R17" s="55">
        <v>1.7999999999999999e-2</v>
      </c>
      <c r="S17" s="55">
        <v>2.1000000000000001e-2</v>
      </c>
      <c r="T17" s="55">
        <v>2.1999999999999999e-2</v>
      </c>
      <c r="U17" s="55">
        <v>2.1000000000000001e-2</v>
      </c>
      <c r="V17" s="55">
        <v>2.1999999999999999e-2</v>
      </c>
      <c r="W17" s="55">
        <v>2.3e-2</v>
      </c>
      <c r="X17" s="55">
        <v>1.4e-2</v>
      </c>
      <c r="Y17" s="55">
        <v>1.9e-2</v>
      </c>
      <c r="Z17" s="55">
        <v>2.5999999999999999e-2</v>
      </c>
      <c r="AA17" s="55">
        <v>1.2999999999999999e-2</v>
      </c>
      <c r="AB17" s="55">
        <v>1.2e-2</v>
      </c>
      <c r="AC17" s="55">
        <v>8.0000000000000002e-3</v>
      </c>
      <c r="AD17" s="55">
        <v>1.9e-2</v>
      </c>
      <c r="AE17" s="55">
        <v>1.6e-2</v>
      </c>
      <c r="AF17" s="55">
        <v>2.0e-2</v>
      </c>
      <c r="AG17" s="55">
        <v>1.4e-2</v>
      </c>
      <c r="AH17" s="55">
        <v>1.6e-2</v>
      </c>
      <c r="AI17" s="55">
        <v>1.2999999999999999e-2</v>
      </c>
      <c r="AJ17" s="55">
        <v>8.0000000000000002e-3</v>
      </c>
      <c r="AK17" s="55">
        <v>4.0000000000000001e-3</v>
      </c>
      <c r="AL17" s="55">
        <v>7.0000000000000001e-3</v>
      </c>
      <c r="AM17" s="55">
        <v>1.2999999999999999e-2</v>
      </c>
      <c r="AN17" s="55">
        <v>7.0000000000000001e-3</v>
      </c>
      <c r="AO17" s="55">
        <v>8.0000000000000002e-3</v>
      </c>
      <c r="AP17" s="55">
        <v>5.0000000000000001e-3</v>
      </c>
      <c r="AQ17" s="55">
        <v>6.0000000000000001e-3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1.2999999999999999e-2</v>
      </c>
      <c r="BU17" s="55">
        <v>8.0000000000000002e-3</v>
      </c>
      <c r="BV17" s="55">
        <v>1.7000000000000001e-2</v>
      </c>
      <c r="BW17" s="55">
        <v>1.4e-2</v>
      </c>
      <c r="BX17" s="55">
        <v>1.2999999999999999e-2</v>
      </c>
      <c r="BY17" s="55">
        <v>1.4999999999999999e-2</v>
      </c>
      <c r="BZ17" s="55">
        <v>1.2e-2</v>
      </c>
      <c r="CA17" s="55">
        <v>1.2999999999999999e-2</v>
      </c>
      <c r="CB17" s="55">
        <v>1.2999999999999999e-2</v>
      </c>
      <c r="CC17" s="55">
        <v>1.2e-2</v>
      </c>
      <c r="CD17" s="55">
        <v>1.4e-2</v>
      </c>
      <c r="CE17" s="55">
        <v>1.2e-2</v>
      </c>
      <c r="CF17" s="55">
        <v>1.2e-2</v>
      </c>
      <c r="CG17" s="55">
        <v>1.4e-2</v>
      </c>
      <c r="CH17" s="55">
        <v>1.0e-2</v>
      </c>
      <c r="CI17" s="55">
        <v>1.4999999999999999e-2</v>
      </c>
      <c r="CJ17" s="55">
        <v>1.7999999999999999e-2</v>
      </c>
      <c r="CK17" s="55">
        <v>2.1000000000000001e-2</v>
      </c>
      <c r="CL17" s="55">
        <v>2.1999999999999999e-2</v>
      </c>
      <c r="CM17" s="55">
        <v>2.1000000000000001e-2</v>
      </c>
      <c r="CN17" s="55">
        <v>2.1999999999999999e-2</v>
      </c>
      <c r="CO17" s="55">
        <v>2.3e-2</v>
      </c>
      <c r="CP17" s="55">
        <v>1.4e-2</v>
      </c>
      <c r="CQ17" s="55">
        <v>1.9e-2</v>
      </c>
      <c r="CR17" s="55">
        <v>2.5999999999999999e-2</v>
      </c>
      <c r="CS17" s="55">
        <v>1.2999999999999999e-2</v>
      </c>
      <c r="CT17" s="55">
        <v>1.2e-2</v>
      </c>
      <c r="CU17" s="55">
        <v>8.0000000000000002e-3</v>
      </c>
      <c r="CV17" s="55">
        <v>1.9e-2</v>
      </c>
      <c r="CW17" s="55">
        <v>1.6e-2</v>
      </c>
      <c r="CX17" s="55">
        <v>2.0e-2</v>
      </c>
      <c r="CY17" s="55">
        <v>1.4e-2</v>
      </c>
      <c r="CZ17" s="55">
        <v>1.6e-2</v>
      </c>
      <c r="DA17" s="55">
        <v>1.2999999999999999e-2</v>
      </c>
      <c r="DB17" s="55">
        <v>8.0000000000000002e-3</v>
      </c>
      <c r="DC17" s="55">
        <v>4.0000000000000001e-3</v>
      </c>
      <c r="DD17" s="55">
        <v>7.0000000000000001e-3</v>
      </c>
      <c r="DE17" s="55">
        <v>1.2999999999999999e-2</v>
      </c>
      <c r="DF17" s="55">
        <v>7.0000000000000001e-3</v>
      </c>
      <c r="DG17" s="55">
        <v>8.0000000000000002e-3</v>
      </c>
      <c r="DH17" s="55">
        <v>5.0000000000000001e-3</v>
      </c>
      <c r="DI17" s="55">
        <v>6.0000000000000001e-3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1.2999999999999999e-2</v>
      </c>
      <c r="EM17" s="55">
        <v>8.0000000000000002e-3</v>
      </c>
      <c r="EN17" s="55">
        <v>1.7000000000000001e-2</v>
      </c>
      <c r="EO17" s="55">
        <v>1.4e-2</v>
      </c>
      <c r="EP17" s="55">
        <v>1.2999999999999999e-2</v>
      </c>
      <c r="EQ17" s="55">
        <v>1.4999999999999999e-2</v>
      </c>
      <c r="ER17" s="55">
        <v>1.2e-2</v>
      </c>
      <c r="ES17" s="55">
        <v>1.2999999999999999e-2</v>
      </c>
      <c r="ET17" s="55">
        <v>1.2999999999999999e-2</v>
      </c>
      <c r="EU17" s="55">
        <v>1.2e-2</v>
      </c>
      <c r="EV17" s="55">
        <v>1.4e-2</v>
      </c>
      <c r="EW17" s="55">
        <v>1.2e-2</v>
      </c>
      <c r="EX17" s="55">
        <v>1.2e-2</v>
      </c>
      <c r="EY17" s="55">
        <v>1.4e-2</v>
      </c>
      <c r="EZ17" s="55">
        <v>1.0e-2</v>
      </c>
      <c r="FA17" s="55">
        <v>1.4999999999999999e-2</v>
      </c>
      <c r="FB17" s="55">
        <v>1.7999999999999999e-2</v>
      </c>
      <c r="FC17" s="55">
        <v>2.1000000000000001e-2</v>
      </c>
      <c r="FD17" s="55">
        <v>2.1999999999999999e-2</v>
      </c>
      <c r="FE17" s="55">
        <v>2.1000000000000001e-2</v>
      </c>
      <c r="FF17" s="55">
        <v>2.1999999999999999e-2</v>
      </c>
      <c r="FG17" s="55">
        <v>2.3e-2</v>
      </c>
      <c r="FH17" s="55">
        <v>1.4e-2</v>
      </c>
      <c r="FI17" s="55">
        <v>1.9e-2</v>
      </c>
      <c r="FJ17" s="55">
        <v>2.5999999999999999e-2</v>
      </c>
      <c r="FK17" s="55">
        <v>1.2999999999999999e-2</v>
      </c>
      <c r="FL17" s="55">
        <v>1.2e-2</v>
      </c>
      <c r="FM17" s="55">
        <v>8.0000000000000002e-3</v>
      </c>
      <c r="FN17" s="55">
        <v>1.9e-2</v>
      </c>
      <c r="FO17" s="55">
        <v>1.6e-2</v>
      </c>
      <c r="FP17" s="55">
        <v>2.0e-2</v>
      </c>
      <c r="FQ17" s="55">
        <v>1.4e-2</v>
      </c>
      <c r="FR17" s="55">
        <v>1.6e-2</v>
      </c>
      <c r="FS17" s="55">
        <v>1.2999999999999999e-2</v>
      </c>
      <c r="FT17" s="55">
        <v>8.0000000000000002e-3</v>
      </c>
      <c r="FU17" s="55">
        <v>4.0000000000000001e-3</v>
      </c>
      <c r="FV17" s="55">
        <v>7.0000000000000001e-3</v>
      </c>
      <c r="FW17" s="55">
        <v>1.2999999999999999e-2</v>
      </c>
      <c r="FX17" s="55">
        <v>7.0000000000000001e-3</v>
      </c>
      <c r="FY17" s="55">
        <v>8.0000000000000002e-3</v>
      </c>
      <c r="FZ17" s="55">
        <v>5.0000000000000001e-3</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